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单项奖学金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<sst xmlns="http://schemas.openxmlformats.org/spreadsheetml/2006/main" count="726" uniqueCount="336">
  <si>
    <t>附件：2024-2025学年本科生奖学金初评名单</t>
  </si>
  <si>
    <t xml:space="preserve"> </t>
  </si>
  <si>
    <t>校长奖学金（1人）</t>
  </si>
  <si>
    <t>姓名</t>
  </si>
  <si>
    <t>学号</t>
  </si>
  <si>
    <t>王心宇</t>
  </si>
  <si>
    <t>红烛奖学金（16人）</t>
  </si>
  <si>
    <t>推荐顺序</t>
  </si>
  <si>
    <t>戴辉</t>
  </si>
  <si>
    <t>包顺竹</t>
  </si>
  <si>
    <t>许博涵</t>
  </si>
  <si>
    <t>宋熙宁</t>
  </si>
  <si>
    <t>姜莉</t>
  </si>
  <si>
    <t>孙墨汀</t>
  </si>
  <si>
    <t>高宇彤</t>
  </si>
  <si>
    <t>孙铭淇</t>
  </si>
  <si>
    <t>陈祉珺</t>
  </si>
  <si>
    <t>王思玉</t>
  </si>
  <si>
    <t>陆可欣</t>
  </si>
  <si>
    <t>赵芳莹</t>
  </si>
  <si>
    <t>孙浩桐</t>
  </si>
  <si>
    <t>王子月</t>
  </si>
  <si>
    <t>张诗雨</t>
  </si>
  <si>
    <t>侯孟娟</t>
  </si>
  <si>
    <t>厚德奖学金（84人）</t>
  </si>
  <si>
    <t>齐玉蕊</t>
  </si>
  <si>
    <t>周帅伸</t>
  </si>
  <si>
    <t>于嘉瑶</t>
  </si>
  <si>
    <t>孙一文</t>
  </si>
  <si>
    <t>江浙宁</t>
  </si>
  <si>
    <t>沈祎桐</t>
  </si>
  <si>
    <t>郜一璇</t>
  </si>
  <si>
    <t>彭晨希</t>
  </si>
  <si>
    <t>田佳鑫</t>
  </si>
  <si>
    <t>康蕴美</t>
  </si>
  <si>
    <t>吴菲</t>
  </si>
  <si>
    <t>姜佳妤</t>
  </si>
  <si>
    <t>刘欣然</t>
  </si>
  <si>
    <t>陈梦雨</t>
  </si>
  <si>
    <t>赵欣宇</t>
  </si>
  <si>
    <t>鲍盈如</t>
  </si>
  <si>
    <t>邵雯霄</t>
  </si>
  <si>
    <t>刘新焱</t>
  </si>
  <si>
    <t>张嘉瑞</t>
  </si>
  <si>
    <t>楚佳慧</t>
  </si>
  <si>
    <t>李芳</t>
  </si>
  <si>
    <t>周禹彤</t>
  </si>
  <si>
    <t>钱子怡</t>
  </si>
  <si>
    <t>丁锦诗</t>
  </si>
  <si>
    <t>许如双</t>
  </si>
  <si>
    <t>马鑫宁</t>
  </si>
  <si>
    <t>姜杉</t>
  </si>
  <si>
    <t>周美玲</t>
  </si>
  <si>
    <t>吕云帆</t>
  </si>
  <si>
    <t>李一然</t>
  </si>
  <si>
    <t>包芯茹</t>
  </si>
  <si>
    <t>李嘉涵</t>
  </si>
  <si>
    <t>辛金玉</t>
  </si>
  <si>
    <t>刘思睿</t>
  </si>
  <si>
    <t>张怡鸣</t>
  </si>
  <si>
    <t>杨赵一方</t>
  </si>
  <si>
    <t>刘奕涵</t>
  </si>
  <si>
    <t>费佳茹</t>
  </si>
  <si>
    <t>郭珈呈</t>
  </si>
  <si>
    <t>王艺璇</t>
  </si>
  <si>
    <t>严欣雨</t>
  </si>
  <si>
    <t>喻诗文</t>
  </si>
  <si>
    <t>张宇虹</t>
  </si>
  <si>
    <t>刘凇</t>
  </si>
  <si>
    <t>庄美琪</t>
  </si>
  <si>
    <t>方美元</t>
  </si>
  <si>
    <t>高欣</t>
  </si>
  <si>
    <t>尉恒山</t>
  </si>
  <si>
    <t>杨扬</t>
  </si>
  <si>
    <t>韩金莉</t>
  </si>
  <si>
    <t>王鑫嫒</t>
  </si>
  <si>
    <t>张蒻楠</t>
  </si>
  <si>
    <t>李程程</t>
  </si>
  <si>
    <t>蔡啟政</t>
  </si>
  <si>
    <t>申一彤</t>
  </si>
  <si>
    <t>杨淇元</t>
  </si>
  <si>
    <t>刘星妍</t>
  </si>
  <si>
    <t>张子瑶</t>
  </si>
  <si>
    <t>李佳蔚</t>
  </si>
  <si>
    <t>闫芳华</t>
  </si>
  <si>
    <t>刘天祎</t>
  </si>
  <si>
    <t>周桐羽</t>
  </si>
  <si>
    <t>徐苗维</t>
  </si>
  <si>
    <t>李丰妤</t>
  </si>
  <si>
    <t>杨潇涵</t>
  </si>
  <si>
    <t>田紫诺</t>
  </si>
  <si>
    <t>姜宇馨</t>
  </si>
  <si>
    <t>博学之星奖学金（84人）</t>
  </si>
  <si>
    <t>梁楚晗</t>
  </si>
  <si>
    <t>王楠</t>
  </si>
  <si>
    <t>董双宜</t>
  </si>
  <si>
    <t>刘畅</t>
  </si>
  <si>
    <t>汤茜雯</t>
  </si>
  <si>
    <t>李金瑞</t>
  </si>
  <si>
    <t>张天娇</t>
  </si>
  <si>
    <t>刘星</t>
  </si>
  <si>
    <t>卢相宜</t>
  </si>
  <si>
    <t>姜义玲</t>
  </si>
  <si>
    <t>王越慧</t>
  </si>
  <si>
    <t>邵潼</t>
  </si>
  <si>
    <t>任文桐</t>
  </si>
  <si>
    <t>时煊赫</t>
  </si>
  <si>
    <t>王馨蕙</t>
  </si>
  <si>
    <t>杨晨晨</t>
  </si>
  <si>
    <t>黄诗吟</t>
  </si>
  <si>
    <t>包悦涵</t>
  </si>
  <si>
    <t>王妍</t>
  </si>
  <si>
    <t>韩雨豪</t>
  </si>
  <si>
    <t>董一琳</t>
  </si>
  <si>
    <t>张怡然</t>
  </si>
  <si>
    <t>李詹楚茹</t>
  </si>
  <si>
    <t>胡颢然</t>
  </si>
  <si>
    <t>徐艺倬</t>
  </si>
  <si>
    <t>单一宁</t>
  </si>
  <si>
    <t>杜华琳</t>
  </si>
  <si>
    <t>程爱淼</t>
  </si>
  <si>
    <t>赵薇</t>
  </si>
  <si>
    <t>戴欣甜</t>
  </si>
  <si>
    <t>赵苓言</t>
  </si>
  <si>
    <t>张依婷</t>
  </si>
  <si>
    <t>曹羽</t>
  </si>
  <si>
    <t>郎浩如</t>
  </si>
  <si>
    <t>张慧</t>
  </si>
  <si>
    <t>黄靖轩</t>
  </si>
  <si>
    <t>赵艺萱</t>
  </si>
  <si>
    <t>陈思竹</t>
  </si>
  <si>
    <t>姜宇萌</t>
  </si>
  <si>
    <t>谢心童</t>
  </si>
  <si>
    <t>赵格宁</t>
  </si>
  <si>
    <t>苏亦欣</t>
  </si>
  <si>
    <t>高曼僮</t>
  </si>
  <si>
    <t>胡欣莹</t>
  </si>
  <si>
    <t>宋嘉玲</t>
  </si>
  <si>
    <t>博学奖学金（171人）</t>
  </si>
  <si>
    <t>苏心一美</t>
  </si>
  <si>
    <t>郝爽</t>
  </si>
  <si>
    <t>姚佳</t>
  </si>
  <si>
    <t>吴欣遥</t>
  </si>
  <si>
    <t>赵浴希</t>
  </si>
  <si>
    <t>范盛男</t>
  </si>
  <si>
    <t>刘镇豪</t>
  </si>
  <si>
    <t>李欣宜</t>
  </si>
  <si>
    <t>霍芋彤</t>
  </si>
  <si>
    <t>谢冰涵</t>
  </si>
  <si>
    <t>刘杰</t>
  </si>
  <si>
    <t>孙安琪</t>
  </si>
  <si>
    <t>刘思瑶</t>
  </si>
  <si>
    <t>谢汶廷</t>
  </si>
  <si>
    <t>李依洋</t>
  </si>
  <si>
    <t>张佳妮</t>
  </si>
  <si>
    <t>谯咏心</t>
  </si>
  <si>
    <t>刘春妤</t>
  </si>
  <si>
    <t>周泳廷</t>
  </si>
  <si>
    <t>宋依蒙</t>
  </si>
  <si>
    <t>张语茉</t>
  </si>
  <si>
    <t>张祺雯</t>
  </si>
  <si>
    <t>赵敏</t>
  </si>
  <si>
    <t>赵若淇</t>
  </si>
  <si>
    <t>刘芮宁</t>
  </si>
  <si>
    <t>付煜瑄</t>
  </si>
  <si>
    <t>唐菊萍</t>
  </si>
  <si>
    <t>刘馨遥</t>
  </si>
  <si>
    <t>岳冉</t>
  </si>
  <si>
    <t>马欣月</t>
  </si>
  <si>
    <t>苏小雨</t>
  </si>
  <si>
    <t>张译丹</t>
  </si>
  <si>
    <t>时雯静</t>
  </si>
  <si>
    <t>孙嫣妮</t>
  </si>
  <si>
    <t>杨慧</t>
  </si>
  <si>
    <t>高含雨</t>
  </si>
  <si>
    <t>王文达</t>
  </si>
  <si>
    <t>倪雅雯</t>
  </si>
  <si>
    <t>梁子悦</t>
  </si>
  <si>
    <t>田郁萌</t>
  </si>
  <si>
    <t>洪佳鑫</t>
  </si>
  <si>
    <t>于敬淞</t>
  </si>
  <si>
    <t>杨丰瑜</t>
  </si>
  <si>
    <t>李思雨</t>
  </si>
  <si>
    <t>胡嘉阳</t>
  </si>
  <si>
    <t>赵紫含</t>
  </si>
  <si>
    <t>宋秀丽</t>
  </si>
  <si>
    <t>吕佳艺</t>
  </si>
  <si>
    <t>杨佳琪</t>
  </si>
  <si>
    <t>凌雪儿</t>
  </si>
  <si>
    <t>张文静</t>
  </si>
  <si>
    <t>潘炫</t>
  </si>
  <si>
    <t>胡曼姿</t>
  </si>
  <si>
    <t>邵子龙</t>
  </si>
  <si>
    <t>刁诗懿</t>
  </si>
  <si>
    <t>徐铭</t>
  </si>
  <si>
    <t>杨何佳美</t>
  </si>
  <si>
    <t>金亮美</t>
  </si>
  <si>
    <t>孙思睿</t>
  </si>
  <si>
    <t>李玉萍</t>
  </si>
  <si>
    <t>王燕</t>
  </si>
  <si>
    <t>刘佳音</t>
  </si>
  <si>
    <t>宋雨琛</t>
  </si>
  <si>
    <t>于艺爽</t>
  </si>
  <si>
    <t>李易航</t>
  </si>
  <si>
    <t>王紫玥</t>
  </si>
  <si>
    <t>张冬英</t>
  </si>
  <si>
    <t>凌雨欣</t>
  </si>
  <si>
    <t>陈铭</t>
  </si>
  <si>
    <t>马嘉妮</t>
  </si>
  <si>
    <t>刘轩仪</t>
  </si>
  <si>
    <t>谭晓丹</t>
  </si>
  <si>
    <t>张羽含</t>
  </si>
  <si>
    <t>周奕霏</t>
  </si>
  <si>
    <t>张继扬</t>
  </si>
  <si>
    <t>王诗萌</t>
  </si>
  <si>
    <t>姜婧茹</t>
  </si>
  <si>
    <t>安峰</t>
  </si>
  <si>
    <t>吴依凡</t>
  </si>
  <si>
    <t>佟雅诺</t>
  </si>
  <si>
    <t>胡红枢</t>
  </si>
  <si>
    <t>侯金雨</t>
  </si>
  <si>
    <t>李诗晗</t>
  </si>
  <si>
    <t>张馨艺</t>
  </si>
  <si>
    <t>朱小羽</t>
  </si>
  <si>
    <t>陈可奕</t>
  </si>
  <si>
    <t>杨文静</t>
  </si>
  <si>
    <t>王皓</t>
  </si>
  <si>
    <t>简睿</t>
  </si>
  <si>
    <t>王清清</t>
  </si>
  <si>
    <t>刘潇雅</t>
  </si>
  <si>
    <t>徐昕怡</t>
  </si>
  <si>
    <t>朱天艺</t>
  </si>
  <si>
    <t>姚典均</t>
  </si>
  <si>
    <t>李元棋</t>
  </si>
  <si>
    <t>李芳慧</t>
  </si>
  <si>
    <t>史洪佳</t>
  </si>
  <si>
    <t>栗浩然</t>
  </si>
  <si>
    <t>任文雪</t>
  </si>
  <si>
    <t>莫婉妍</t>
  </si>
  <si>
    <t>高丹彤</t>
  </si>
  <si>
    <t>白家奇</t>
  </si>
  <si>
    <t>李海琦</t>
  </si>
  <si>
    <t>徐笑</t>
  </si>
  <si>
    <t>赵雅妮</t>
  </si>
  <si>
    <t>滕冬雪</t>
  </si>
  <si>
    <t>隋晓雨</t>
  </si>
  <si>
    <t>杨迪</t>
  </si>
  <si>
    <t>陈晴</t>
  </si>
  <si>
    <t>王静雯</t>
  </si>
  <si>
    <t>杨冰杰</t>
  </si>
  <si>
    <t>孙悦</t>
  </si>
  <si>
    <t>邢可</t>
  </si>
  <si>
    <t>张陶冉</t>
  </si>
  <si>
    <t>陈科伊</t>
  </si>
  <si>
    <t>韩美婷</t>
  </si>
  <si>
    <t>刘馨璐</t>
  </si>
  <si>
    <t>程园婷</t>
  </si>
  <si>
    <t>王锦彤</t>
  </si>
  <si>
    <t>韩子愉</t>
  </si>
  <si>
    <t>陈修竹</t>
  </si>
  <si>
    <t>李澳</t>
  </si>
  <si>
    <t>安康</t>
  </si>
  <si>
    <t>孙艺桥</t>
  </si>
  <si>
    <t>彭子怡</t>
  </si>
  <si>
    <t>司雨禾</t>
  </si>
  <si>
    <t>李昕阳</t>
  </si>
  <si>
    <t>王雨萌</t>
  </si>
  <si>
    <t>梁婉宁</t>
  </si>
  <si>
    <t>张珺惜</t>
  </si>
  <si>
    <t>刘芯蕊</t>
  </si>
  <si>
    <t>洪洋</t>
  </si>
  <si>
    <t>王涵</t>
  </si>
  <si>
    <t>李钰卓</t>
  </si>
  <si>
    <t>王圣杰</t>
  </si>
  <si>
    <t>吕姝仪</t>
  </si>
  <si>
    <t>韩娟</t>
  </si>
  <si>
    <t>高盼盼</t>
  </si>
  <si>
    <t>张曦</t>
  </si>
  <si>
    <t>李依燃</t>
  </si>
  <si>
    <t>尚美奖学金（76人）</t>
  </si>
  <si>
    <t>马菁遥</t>
  </si>
  <si>
    <t>赵丹阳</t>
  </si>
  <si>
    <t>健行奖学金（87人）</t>
  </si>
  <si>
    <t>王悦然</t>
  </si>
  <si>
    <t>路平</t>
  </si>
  <si>
    <t>张越</t>
  </si>
  <si>
    <t>张思雨</t>
  </si>
  <si>
    <t>霍以荨</t>
  </si>
  <si>
    <t>楚斯棋</t>
  </si>
  <si>
    <t>艾子轩</t>
  </si>
  <si>
    <t>创新奖学金（91人）</t>
  </si>
  <si>
    <t>张百春</t>
  </si>
  <si>
    <t>李媛媛</t>
  </si>
  <si>
    <t>自强奖学金（28人）</t>
  </si>
  <si>
    <t>郭乃铭</t>
  </si>
  <si>
    <t>22043004</t>
  </si>
  <si>
    <t>郝书悦</t>
  </si>
  <si>
    <t>22163186</t>
  </si>
  <si>
    <t>23163198</t>
  </si>
  <si>
    <t>田冰彤</t>
  </si>
  <si>
    <t>22043009</t>
  </si>
  <si>
    <t>22163162</t>
  </si>
  <si>
    <t>24043019</t>
  </si>
  <si>
    <t>23043025</t>
  </si>
  <si>
    <t>石尚儿</t>
  </si>
  <si>
    <t>24043013</t>
  </si>
  <si>
    <t>唐若兮</t>
  </si>
  <si>
    <t>22163080</t>
  </si>
  <si>
    <t>张欣雨</t>
  </si>
  <si>
    <t>23043065</t>
  </si>
  <si>
    <t>24163082</t>
  </si>
  <si>
    <t>22163194</t>
  </si>
  <si>
    <t>23043069</t>
  </si>
  <si>
    <t>24163108</t>
  </si>
  <si>
    <t>穆晴晴</t>
  </si>
  <si>
    <t>22163201</t>
  </si>
  <si>
    <t>23163160</t>
  </si>
  <si>
    <t>王孟琳</t>
  </si>
  <si>
    <t>24163079</t>
  </si>
  <si>
    <t>王琳</t>
  </si>
  <si>
    <t>22163112</t>
  </si>
  <si>
    <t>23163187</t>
  </si>
  <si>
    <t>高歆彤</t>
  </si>
  <si>
    <t>24163067</t>
  </si>
  <si>
    <t>吴桐</t>
  </si>
  <si>
    <t>22163098</t>
  </si>
  <si>
    <t>田雪</t>
  </si>
  <si>
    <t>23163211</t>
  </si>
  <si>
    <t>宋紫珊</t>
  </si>
  <si>
    <t>24163168</t>
  </si>
  <si>
    <t>李依梅</t>
  </si>
  <si>
    <t>22163050</t>
  </si>
  <si>
    <t>刘金宝</t>
  </si>
  <si>
    <t>23163001</t>
  </si>
  <si>
    <t>22163105</t>
  </si>
  <si>
    <t>23163195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</si>
</sst>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2:F241"/>
  <sheetViews>
    <sheetView tabSelected="1" topLeftCell="A141" workbookViewId="0">
      <selection activeCell="K15" sqref="K15"/>
    </sheetView>
  </sheetViews>
  <sheetFormatPr defaultColWidth="9" defaultRowHeight="20.25" outlineLevelCol="5"/>
  <cols>
    <col min="1" max="6" width="12.625" style="2" customWidth="1"/>
    <col min="7" max="16378" width="9" style="3"/>
  </cols>
  <sheetData>
    <row r="2" spans="1:6">
      <c r="A2" s="4" t="s">
        <v>0</v>
      </c>
      <c r="B2" s="4"/>
      <c r="C2" s="4"/>
      <c r="D2" s="4"/>
      <c r="E2" s="4"/>
      <c r="F2" s="4"/>
    </row>
    <row r="3" spans="1:6">
      <c r="A3" s="5" t="s">
        <v>1</v>
      </c>
    </row>
    <row r="4" customHeight="1" spans="1:6">
      <c r="A4" s="6" t="s">
        <v>2</v>
      </c>
      <c r="B4" s="6"/>
      <c r="C4" s="6"/>
      <c r="D4" s="6"/>
      <c r="E4" s="6"/>
      <c r="F4" s="6"/>
    </row>
    <row r="5" customHeight="1" spans="1:6">
      <c r="A5" s="7" t="s">
        <v>3</v>
      </c>
      <c r="B5" s="7" t="s">
        <v>4</v>
      </c>
      <c r="C5" s="6"/>
      <c r="D5" s="6"/>
      <c r="E5" s="6"/>
      <c r="F5" s="6"/>
    </row>
    <row r="6" customHeight="1" spans="1:6">
      <c r="A6" s="7" t="s">
        <v>5</v>
      </c>
      <c r="B6" s="7">
        <v>22163162</v>
      </c>
      <c r="C6" s="7"/>
      <c r="D6" s="7"/>
      <c r="E6" s="7"/>
      <c r="F6" s="7"/>
    </row>
    <row r="7" customHeight="1" spans="1:6">
      <c r="A7" s="6" t="s">
        <v>6</v>
      </c>
      <c r="B7" s="6"/>
      <c r="C7" s="6"/>
      <c r="D7" s="6"/>
      <c r="E7" s="6"/>
      <c r="F7" s="6"/>
    </row>
    <row r="8" customHeight="1" spans="1:6">
      <c r="A8" s="7" t="s">
        <v>3</v>
      </c>
      <c r="B8" s="7" t="s">
        <v>4</v>
      </c>
      <c r="C8" s="7" t="s">
        <v>7</v>
      </c>
      <c r="D8" s="7" t="s">
        <v>3</v>
      </c>
      <c r="E8" s="7" t="s">
        <v>4</v>
      </c>
      <c r="F8" s="7" t="s">
        <v>7</v>
      </c>
    </row>
    <row r="9" customHeight="1" spans="1:6">
      <c r="A9" s="8" t="s">
        <v>8</v>
      </c>
      <c r="B9" s="8">
        <v>23163024</v>
      </c>
      <c r="C9" s="8">
        <v>1</v>
      </c>
      <c r="D9" s="8" t="s">
        <v>9</v>
      </c>
      <c r="E9" s="8">
        <v>23163160</v>
      </c>
      <c r="F9" s="8">
        <v>9</v>
      </c>
    </row>
    <row r="10" customHeight="1" spans="1:6">
      <c r="A10" s="8" t="s">
        <v>10</v>
      </c>
      <c r="B10" s="8">
        <v>22163013</v>
      </c>
      <c r="C10" s="8">
        <v>2</v>
      </c>
      <c r="D10" s="8" t="s">
        <v>11</v>
      </c>
      <c r="E10" s="8">
        <v>23043069</v>
      </c>
      <c r="F10" s="8">
        <v>10</v>
      </c>
    </row>
    <row r="11" customHeight="1" spans="1:6">
      <c r="A11" s="8" t="s">
        <v>12</v>
      </c>
      <c r="B11" s="8">
        <v>22163204</v>
      </c>
      <c r="C11" s="8">
        <v>3</v>
      </c>
      <c r="D11" s="8" t="s">
        <v>13</v>
      </c>
      <c r="E11" s="8">
        <v>24163152</v>
      </c>
      <c r="F11" s="8">
        <v>11</v>
      </c>
    </row>
    <row r="12" customHeight="1" spans="1:6">
      <c r="A12" s="8" t="s">
        <v>14</v>
      </c>
      <c r="B12" s="8">
        <v>22163101</v>
      </c>
      <c r="C12" s="8">
        <v>4</v>
      </c>
      <c r="D12" s="8" t="s">
        <v>15</v>
      </c>
      <c r="E12" s="8">
        <v>24163041</v>
      </c>
      <c r="F12" s="8">
        <v>12</v>
      </c>
    </row>
    <row r="13" customHeight="1" spans="1:6">
      <c r="A13" s="8" t="s">
        <v>16</v>
      </c>
      <c r="B13" s="8">
        <v>22163024</v>
      </c>
      <c r="C13" s="8">
        <v>5</v>
      </c>
      <c r="D13" s="8" t="s">
        <v>17</v>
      </c>
      <c r="E13" s="8">
        <v>23043027</v>
      </c>
      <c r="F13" s="8">
        <v>13</v>
      </c>
    </row>
    <row r="14" customHeight="1" spans="1:6">
      <c r="A14" s="8" t="s">
        <v>18</v>
      </c>
      <c r="B14" s="8">
        <v>22163228</v>
      </c>
      <c r="C14" s="8">
        <v>6</v>
      </c>
      <c r="D14" s="8" t="s">
        <v>19</v>
      </c>
      <c r="E14" s="8">
        <v>23163048</v>
      </c>
      <c r="F14" s="8">
        <v>14</v>
      </c>
    </row>
    <row r="15" customHeight="1" spans="1:6">
      <c r="A15" s="8" t="s">
        <v>20</v>
      </c>
      <c r="B15" s="8">
        <v>22163192</v>
      </c>
      <c r="C15" s="8">
        <v>7</v>
      </c>
      <c r="D15" s="8" t="s">
        <v>21</v>
      </c>
      <c r="E15" s="8">
        <v>23163103</v>
      </c>
      <c r="F15" s="8">
        <v>15</v>
      </c>
    </row>
    <row r="16" customHeight="1" spans="1:6">
      <c r="A16" s="8" t="s">
        <v>22</v>
      </c>
      <c r="B16" s="8">
        <v>23043071</v>
      </c>
      <c r="C16" s="8">
        <v>8</v>
      </c>
      <c r="D16" s="8" t="s">
        <v>23</v>
      </c>
      <c r="E16" s="8">
        <v>24163139</v>
      </c>
      <c r="F16" s="8">
        <v>16</v>
      </c>
    </row>
    <row r="17" customHeight="1" spans="1:6">
      <c r="C17" s="8"/>
      <c r="D17" s="8"/>
      <c r="E17" s="8"/>
      <c r="F17" s="8"/>
    </row>
    <row r="18" customHeight="1" spans="1:6">
      <c r="A18" s="6" t="s">
        <v>24</v>
      </c>
      <c r="B18" s="6"/>
      <c r="C18" s="6"/>
      <c r="D18" s="6"/>
      <c r="E18" s="6"/>
      <c r="F18" s="6"/>
    </row>
    <row r="19" customHeight="1" spans="1:6">
      <c r="A19" s="7" t="s">
        <v>3</v>
      </c>
      <c r="B19" s="7" t="s">
        <v>4</v>
      </c>
      <c r="C19" s="7" t="s">
        <v>3</v>
      </c>
      <c r="D19" s="7" t="s">
        <v>4</v>
      </c>
      <c r="E19" s="7" t="s">
        <v>3</v>
      </c>
      <c r="F19" s="7" t="s">
        <v>4</v>
      </c>
    </row>
    <row r="20" customHeight="1" spans="1:6">
      <c r="A20" s="8" t="s">
        <v>25</v>
      </c>
      <c r="B20" s="8">
        <v>22043066</v>
      </c>
      <c r="C20" s="9" t="s">
        <v>26</v>
      </c>
      <c r="D20" s="9">
        <v>22163157</v>
      </c>
      <c r="E20" s="8" t="s">
        <v>27</v>
      </c>
      <c r="F20" s="8">
        <v>23163145</v>
      </c>
    </row>
    <row r="21" customHeight="1" spans="1:6">
      <c r="A21" s="8" t="s">
        <v>28</v>
      </c>
      <c r="B21" s="8">
        <v>22043049</v>
      </c>
      <c r="C21" s="9" t="s">
        <v>29</v>
      </c>
      <c r="D21" s="8">
        <v>22163214</v>
      </c>
      <c r="E21" s="10" t="s">
        <v>30</v>
      </c>
      <c r="F21" s="11">
        <v>23163020</v>
      </c>
    </row>
    <row r="22" customHeight="1" spans="1:6">
      <c r="A22" s="8" t="s">
        <v>31</v>
      </c>
      <c r="B22" s="8">
        <v>22043001</v>
      </c>
      <c r="C22" s="9" t="s">
        <v>32</v>
      </c>
      <c r="D22" s="9">
        <v>22163245</v>
      </c>
      <c r="E22" s="7" t="s">
        <v>33</v>
      </c>
      <c r="F22" s="7">
        <v>23163092</v>
      </c>
    </row>
    <row r="23" customHeight="1" spans="1:6">
      <c r="A23" s="8" t="s">
        <v>34</v>
      </c>
      <c r="B23" s="8">
        <v>22043059</v>
      </c>
      <c r="C23" s="8" t="s">
        <v>35</v>
      </c>
      <c r="D23" s="8">
        <v>22163012</v>
      </c>
      <c r="E23" s="12" t="s">
        <v>21</v>
      </c>
      <c r="F23" s="13">
        <v>23163103</v>
      </c>
    </row>
    <row r="24" customHeight="1" spans="1:6">
      <c r="A24" s="8" t="s">
        <v>36</v>
      </c>
      <c r="B24" s="8">
        <v>22043026</v>
      </c>
      <c r="C24" s="8" t="s">
        <v>37</v>
      </c>
      <c r="D24" s="14">
        <v>23043066</v>
      </c>
      <c r="E24" s="7" t="s">
        <v>38</v>
      </c>
      <c r="F24" s="7">
        <v>24043012</v>
      </c>
    </row>
    <row r="25" customHeight="1" spans="1:6">
      <c r="A25" s="8" t="s">
        <v>39</v>
      </c>
      <c r="B25" s="8">
        <v>22043054</v>
      </c>
      <c r="C25" s="8" t="s">
        <v>22</v>
      </c>
      <c r="D25" s="14">
        <v>23043071</v>
      </c>
      <c r="E25" s="7" t="s">
        <v>40</v>
      </c>
      <c r="F25" s="7">
        <v>24043019</v>
      </c>
    </row>
    <row r="26" customHeight="1" spans="1:6">
      <c r="A26" s="8" t="s">
        <v>41</v>
      </c>
      <c r="B26" s="8">
        <v>22043027</v>
      </c>
      <c r="C26" s="8" t="s">
        <v>11</v>
      </c>
      <c r="D26" s="14">
        <v>23043069</v>
      </c>
      <c r="E26" s="7" t="s">
        <v>42</v>
      </c>
      <c r="F26" s="7">
        <v>24043027</v>
      </c>
    </row>
    <row r="27" customHeight="1" spans="1:6">
      <c r="A27" s="8" t="s">
        <v>43</v>
      </c>
      <c r="B27" s="8">
        <v>22043048</v>
      </c>
      <c r="C27" s="8" t="s">
        <v>17</v>
      </c>
      <c r="D27" s="14">
        <v>23043027</v>
      </c>
      <c r="E27" s="7" t="s">
        <v>44</v>
      </c>
      <c r="F27" s="7">
        <v>24043006</v>
      </c>
    </row>
    <row r="28" customHeight="1" spans="1:6">
      <c r="A28" s="7" t="s">
        <v>5</v>
      </c>
      <c r="B28" s="7">
        <v>22163162</v>
      </c>
      <c r="C28" s="8" t="s">
        <v>45</v>
      </c>
      <c r="D28" s="14">
        <v>23043055</v>
      </c>
      <c r="E28" s="7" t="s">
        <v>46</v>
      </c>
      <c r="F28" s="7">
        <v>24043007</v>
      </c>
    </row>
    <row r="29" customHeight="1" spans="1:6">
      <c r="A29" s="9" t="s">
        <v>47</v>
      </c>
      <c r="B29" s="9">
        <v>22163205</v>
      </c>
      <c r="C29" s="8" t="s">
        <v>48</v>
      </c>
      <c r="D29" s="14">
        <v>23043075</v>
      </c>
      <c r="E29" s="7" t="s">
        <v>49</v>
      </c>
      <c r="F29" s="7">
        <v>24043051</v>
      </c>
    </row>
    <row r="30" customHeight="1" spans="1:6">
      <c r="A30" s="8" t="s">
        <v>50</v>
      </c>
      <c r="B30" s="8">
        <v>22163124</v>
      </c>
      <c r="C30" s="8" t="s">
        <v>51</v>
      </c>
      <c r="D30" s="14">
        <v>23043061</v>
      </c>
      <c r="E30" s="8" t="s">
        <v>52</v>
      </c>
      <c r="F30" s="8">
        <v>24163091</v>
      </c>
    </row>
    <row r="31" customHeight="1" spans="1:6">
      <c r="A31" s="9" t="s">
        <v>53</v>
      </c>
      <c r="B31" s="9">
        <v>22163049</v>
      </c>
      <c r="C31" s="10" t="s">
        <v>8</v>
      </c>
      <c r="D31" s="11">
        <v>23163024</v>
      </c>
      <c r="E31" s="14" t="s">
        <v>54</v>
      </c>
      <c r="F31" s="14">
        <v>24163057</v>
      </c>
    </row>
    <row r="32" customHeight="1" spans="1:6">
      <c r="A32" s="8" t="s">
        <v>12</v>
      </c>
      <c r="B32" s="8">
        <v>22163204</v>
      </c>
      <c r="C32" s="9" t="s">
        <v>55</v>
      </c>
      <c r="D32" s="8">
        <v>23163140</v>
      </c>
      <c r="E32" s="8" t="s">
        <v>56</v>
      </c>
      <c r="F32" s="8">
        <v>24163063</v>
      </c>
    </row>
    <row r="33" customHeight="1" spans="1:6">
      <c r="A33" s="9" t="s">
        <v>57</v>
      </c>
      <c r="B33" s="9">
        <v>22163047</v>
      </c>
      <c r="C33" s="8" t="s">
        <v>58</v>
      </c>
      <c r="D33" s="8">
        <v>23163214</v>
      </c>
      <c r="E33" s="8" t="s">
        <v>59</v>
      </c>
      <c r="F33" s="8">
        <v>24163082</v>
      </c>
    </row>
    <row r="34" customHeight="1" spans="1:6">
      <c r="A34" s="9" t="s">
        <v>60</v>
      </c>
      <c r="B34" s="9">
        <v>22163093</v>
      </c>
      <c r="C34" s="8" t="s">
        <v>9</v>
      </c>
      <c r="D34" s="9">
        <v>23163160</v>
      </c>
      <c r="E34" s="9" t="s">
        <v>13</v>
      </c>
      <c r="F34" s="14">
        <v>24163152</v>
      </c>
    </row>
    <row r="35" customHeight="1" spans="1:6">
      <c r="A35" s="7" t="s">
        <v>18</v>
      </c>
      <c r="B35" s="7">
        <v>22163228</v>
      </c>
      <c r="C35" s="10" t="s">
        <v>61</v>
      </c>
      <c r="D35" s="11">
        <v>23163010</v>
      </c>
      <c r="E35" s="8" t="s">
        <v>62</v>
      </c>
      <c r="F35" s="8">
        <v>24163020</v>
      </c>
    </row>
    <row r="36" customHeight="1" spans="1:6">
      <c r="A36" s="8" t="s">
        <v>16</v>
      </c>
      <c r="B36" s="8">
        <v>22163024</v>
      </c>
      <c r="C36" s="8" t="s">
        <v>63</v>
      </c>
      <c r="D36" s="8">
        <v>23163130</v>
      </c>
      <c r="E36" s="14" t="s">
        <v>15</v>
      </c>
      <c r="F36" s="14">
        <v>24163041</v>
      </c>
    </row>
    <row r="37" customHeight="1" spans="1:6">
      <c r="A37" s="8" t="s">
        <v>64</v>
      </c>
      <c r="B37" s="8">
        <v>22163040</v>
      </c>
      <c r="C37" s="7" t="s">
        <v>65</v>
      </c>
      <c r="D37" s="7">
        <v>23163094</v>
      </c>
      <c r="E37" s="14" t="s">
        <v>66</v>
      </c>
      <c r="F37" s="14">
        <v>24163050</v>
      </c>
    </row>
    <row r="38" customHeight="1" spans="1:6">
      <c r="A38" s="9" t="s">
        <v>10</v>
      </c>
      <c r="B38" s="9">
        <v>22163013</v>
      </c>
      <c r="C38" s="8" t="s">
        <v>67</v>
      </c>
      <c r="D38" s="8">
        <v>23163188</v>
      </c>
      <c r="E38" s="8" t="s">
        <v>68</v>
      </c>
      <c r="F38" s="8">
        <v>24163072</v>
      </c>
    </row>
    <row r="39" customHeight="1" spans="1:6">
      <c r="A39" s="8" t="s">
        <v>20</v>
      </c>
      <c r="B39" s="8">
        <v>22163192</v>
      </c>
      <c r="C39" s="9" t="s">
        <v>69</v>
      </c>
      <c r="D39" s="8">
        <v>23163150</v>
      </c>
      <c r="E39" s="9" t="s">
        <v>70</v>
      </c>
      <c r="F39" s="14">
        <v>24163136</v>
      </c>
    </row>
    <row r="40" customHeight="1" spans="1:6">
      <c r="A40" s="9" t="s">
        <v>14</v>
      </c>
      <c r="B40" s="9">
        <v>22163101</v>
      </c>
      <c r="C40" s="9" t="s">
        <v>19</v>
      </c>
      <c r="D40" s="9">
        <v>23163048</v>
      </c>
      <c r="E40" s="9" t="s">
        <v>71</v>
      </c>
      <c r="F40" s="14">
        <v>24163170</v>
      </c>
    </row>
    <row r="41" customHeight="1" spans="1:6">
      <c r="A41" s="8" t="s">
        <v>72</v>
      </c>
      <c r="B41" s="8">
        <v>22163208</v>
      </c>
      <c r="C41" s="8" t="s">
        <v>73</v>
      </c>
      <c r="D41" s="9">
        <v>23163035</v>
      </c>
      <c r="E41" s="8" t="s">
        <v>74</v>
      </c>
      <c r="F41" s="8">
        <v>24163089</v>
      </c>
    </row>
    <row r="42" customHeight="1" spans="1:6">
      <c r="A42" s="9" t="s">
        <v>75</v>
      </c>
      <c r="B42" s="9">
        <v>22163105</v>
      </c>
      <c r="C42" s="9" t="s">
        <v>76</v>
      </c>
      <c r="D42" s="9">
        <v>23163039</v>
      </c>
      <c r="E42" s="8" t="s">
        <v>77</v>
      </c>
      <c r="F42" s="8">
        <v>24163092</v>
      </c>
    </row>
    <row r="43" customHeight="1" spans="1:6">
      <c r="A43" s="9" t="s">
        <v>78</v>
      </c>
      <c r="B43" s="9">
        <v>22163111</v>
      </c>
      <c r="C43" s="9" t="s">
        <v>79</v>
      </c>
      <c r="D43" s="9">
        <v>23163036</v>
      </c>
      <c r="E43" s="8" t="s">
        <v>80</v>
      </c>
      <c r="F43" s="8">
        <v>24163105</v>
      </c>
    </row>
    <row r="44" customHeight="1" spans="1:6">
      <c r="A44" s="9" t="s">
        <v>81</v>
      </c>
      <c r="B44" s="9">
        <v>22163025</v>
      </c>
      <c r="C44" s="8" t="s">
        <v>82</v>
      </c>
      <c r="D44" s="8">
        <v>23163135</v>
      </c>
      <c r="E44" s="8" t="s">
        <v>83</v>
      </c>
      <c r="F44" s="8">
        <v>24163112</v>
      </c>
    </row>
    <row r="45" customHeight="1" spans="1:6">
      <c r="A45" s="9" t="s">
        <v>84</v>
      </c>
      <c r="B45" s="9">
        <v>22163197</v>
      </c>
      <c r="C45" s="8" t="s">
        <v>85</v>
      </c>
      <c r="D45" s="8">
        <v>23163142</v>
      </c>
      <c r="E45" s="8" t="s">
        <v>86</v>
      </c>
      <c r="F45" s="8">
        <v>24163117</v>
      </c>
    </row>
    <row r="46" customHeight="1" spans="1:6">
      <c r="A46" s="7" t="s">
        <v>87</v>
      </c>
      <c r="B46" s="7">
        <v>22163218</v>
      </c>
      <c r="C46" s="7" t="s">
        <v>88</v>
      </c>
      <c r="D46" s="7">
        <v>23163076</v>
      </c>
      <c r="E46" s="9" t="s">
        <v>23</v>
      </c>
      <c r="F46" s="14">
        <v>24163139</v>
      </c>
    </row>
    <row r="47" customHeight="1" spans="1:6">
      <c r="A47" s="7" t="s">
        <v>89</v>
      </c>
      <c r="B47" s="7">
        <v>22163227</v>
      </c>
      <c r="C47" s="7" t="s">
        <v>90</v>
      </c>
      <c r="D47" s="7">
        <v>23163069</v>
      </c>
      <c r="E47" s="9" t="s">
        <v>91</v>
      </c>
      <c r="F47" s="14">
        <v>24163179</v>
      </c>
    </row>
    <row r="48" customHeight="1" spans="1:6">
      <c r="A48" s="9"/>
      <c r="B48" s="9"/>
      <c r="C48" s="10"/>
      <c r="D48" s="11"/>
      <c r="E48" s="15"/>
      <c r="F48" s="15"/>
    </row>
    <row r="49" customHeight="1" spans="1:6">
      <c r="A49" s="6" t="s">
        <v>92</v>
      </c>
      <c r="B49" s="6"/>
      <c r="C49" s="6"/>
      <c r="D49" s="6"/>
      <c r="E49" s="6"/>
      <c r="F49" s="6"/>
    </row>
    <row r="50" customHeight="1" spans="1:6">
      <c r="A50" s="7" t="s">
        <v>3</v>
      </c>
      <c r="B50" s="7" t="s">
        <v>4</v>
      </c>
      <c r="C50" s="7" t="s">
        <v>3</v>
      </c>
      <c r="D50" s="7" t="s">
        <v>4</v>
      </c>
      <c r="E50" s="7" t="s">
        <v>3</v>
      </c>
      <c r="F50" s="7" t="s">
        <v>4</v>
      </c>
    </row>
    <row r="51" customHeight="1" spans="1:6">
      <c r="A51" s="7" t="s">
        <v>25</v>
      </c>
      <c r="B51" s="7">
        <v>22043066</v>
      </c>
      <c r="C51" s="9" t="s">
        <v>93</v>
      </c>
      <c r="D51" s="9">
        <v>22163167</v>
      </c>
      <c r="E51" s="7" t="s">
        <v>94</v>
      </c>
      <c r="F51" s="7">
        <v>23163206</v>
      </c>
    </row>
    <row r="52" customHeight="1" spans="1:6">
      <c r="A52" s="7" t="s">
        <v>31</v>
      </c>
      <c r="B52" s="7">
        <v>22043001</v>
      </c>
      <c r="C52" s="7" t="s">
        <v>89</v>
      </c>
      <c r="D52" s="7">
        <v>22163227</v>
      </c>
      <c r="E52" s="7" t="s">
        <v>95</v>
      </c>
      <c r="F52" s="7">
        <v>23163215</v>
      </c>
    </row>
    <row r="53" customHeight="1" spans="1:6">
      <c r="A53" s="7" t="s">
        <v>96</v>
      </c>
      <c r="B53" s="7">
        <v>22043037</v>
      </c>
      <c r="C53" s="9" t="s">
        <v>26</v>
      </c>
      <c r="D53" s="9">
        <v>22163157</v>
      </c>
      <c r="E53" s="8" t="s">
        <v>9</v>
      </c>
      <c r="F53" s="9">
        <v>23163160</v>
      </c>
    </row>
    <row r="54" customHeight="1" spans="1:6">
      <c r="A54" s="7" t="s">
        <v>43</v>
      </c>
      <c r="B54" s="7">
        <v>22043048</v>
      </c>
      <c r="C54" s="8" t="s">
        <v>20</v>
      </c>
      <c r="D54" s="8">
        <v>22163192</v>
      </c>
      <c r="E54" s="7" t="s">
        <v>97</v>
      </c>
      <c r="F54" s="7">
        <v>23163078</v>
      </c>
    </row>
    <row r="55" customHeight="1" spans="1:6">
      <c r="A55" s="7" t="s">
        <v>98</v>
      </c>
      <c r="B55" s="7">
        <v>22043007</v>
      </c>
      <c r="C55" s="8" t="s">
        <v>22</v>
      </c>
      <c r="D55" s="14">
        <v>23043071</v>
      </c>
      <c r="E55" s="8" t="s">
        <v>99</v>
      </c>
      <c r="F55" s="8">
        <v>24043055</v>
      </c>
    </row>
    <row r="56" customHeight="1" spans="1:6">
      <c r="A56" s="7" t="s">
        <v>100</v>
      </c>
      <c r="B56" s="7">
        <v>22043044</v>
      </c>
      <c r="C56" s="8" t="s">
        <v>37</v>
      </c>
      <c r="D56" s="14">
        <v>23043066</v>
      </c>
      <c r="E56" s="8" t="s">
        <v>101</v>
      </c>
      <c r="F56" s="8">
        <v>24043044</v>
      </c>
    </row>
    <row r="57" customHeight="1" spans="1:6">
      <c r="A57" s="7" t="s">
        <v>102</v>
      </c>
      <c r="B57" s="7">
        <v>22043047</v>
      </c>
      <c r="C57" s="14" t="s">
        <v>103</v>
      </c>
      <c r="D57" s="14">
        <v>23043015</v>
      </c>
      <c r="E57" s="8" t="s">
        <v>49</v>
      </c>
      <c r="F57" s="8">
        <v>24043051</v>
      </c>
    </row>
    <row r="58" customHeight="1" spans="1:6">
      <c r="A58" s="7" t="s">
        <v>104</v>
      </c>
      <c r="B58" s="7">
        <v>22043036</v>
      </c>
      <c r="C58" s="14" t="s">
        <v>105</v>
      </c>
      <c r="D58" s="14">
        <v>23043012</v>
      </c>
      <c r="E58" s="8" t="s">
        <v>38</v>
      </c>
      <c r="F58" s="8">
        <v>24043012</v>
      </c>
    </row>
    <row r="59" customHeight="1" spans="1:6">
      <c r="A59" s="7" t="s">
        <v>87</v>
      </c>
      <c r="B59" s="7">
        <v>22163218</v>
      </c>
      <c r="C59" s="8" t="s">
        <v>17</v>
      </c>
      <c r="D59" s="14">
        <v>23043027</v>
      </c>
      <c r="E59" s="8" t="s">
        <v>106</v>
      </c>
      <c r="F59" s="8">
        <v>24043011</v>
      </c>
    </row>
    <row r="60" customHeight="1" spans="1:6">
      <c r="A60" s="9" t="s">
        <v>107</v>
      </c>
      <c r="B60" s="9">
        <v>22163149</v>
      </c>
      <c r="C60" s="8" t="s">
        <v>108</v>
      </c>
      <c r="D60" s="14">
        <v>23043038</v>
      </c>
      <c r="E60" s="8" t="s">
        <v>44</v>
      </c>
      <c r="F60" s="8">
        <v>24043006</v>
      </c>
    </row>
    <row r="61" customHeight="1" spans="1:6">
      <c r="A61" s="7" t="s">
        <v>18</v>
      </c>
      <c r="B61" s="7">
        <v>22163228</v>
      </c>
      <c r="C61" s="8" t="s">
        <v>11</v>
      </c>
      <c r="D61" s="14">
        <v>23043069</v>
      </c>
      <c r="E61" s="14" t="s">
        <v>109</v>
      </c>
      <c r="F61" s="14">
        <v>24163060</v>
      </c>
    </row>
    <row r="62" customHeight="1" spans="1:6">
      <c r="A62" s="7" t="s">
        <v>5</v>
      </c>
      <c r="B62" s="7">
        <v>22163162</v>
      </c>
      <c r="C62" s="12" t="s">
        <v>110</v>
      </c>
      <c r="D62" s="13">
        <v>23163126</v>
      </c>
      <c r="E62" s="8" t="s">
        <v>111</v>
      </c>
      <c r="F62" s="8">
        <v>24163110</v>
      </c>
    </row>
    <row r="63" customHeight="1" spans="1:6">
      <c r="A63" s="9" t="s">
        <v>112</v>
      </c>
      <c r="B63" s="9">
        <v>22163226</v>
      </c>
      <c r="C63" s="7" t="s">
        <v>113</v>
      </c>
      <c r="D63" s="7">
        <v>23163090</v>
      </c>
      <c r="E63" s="8" t="s">
        <v>114</v>
      </c>
      <c r="F63" s="8">
        <v>24163120</v>
      </c>
    </row>
    <row r="64" customHeight="1" spans="1:6">
      <c r="A64" s="8" t="s">
        <v>64</v>
      </c>
      <c r="B64" s="8">
        <v>22163040</v>
      </c>
      <c r="C64" s="8" t="s">
        <v>67</v>
      </c>
      <c r="D64" s="8">
        <v>23163188</v>
      </c>
      <c r="E64" s="14" t="s">
        <v>15</v>
      </c>
      <c r="F64" s="14">
        <v>24163041</v>
      </c>
    </row>
    <row r="65" customHeight="1" spans="1:6">
      <c r="A65" s="9" t="s">
        <v>47</v>
      </c>
      <c r="B65" s="9">
        <v>22163205</v>
      </c>
      <c r="C65" s="9" t="s">
        <v>55</v>
      </c>
      <c r="D65" s="8">
        <v>23163140</v>
      </c>
      <c r="E65" s="8" t="s">
        <v>115</v>
      </c>
      <c r="F65" s="8">
        <v>24163027</v>
      </c>
    </row>
    <row r="66" customHeight="1" spans="1:6">
      <c r="A66" s="9" t="s">
        <v>10</v>
      </c>
      <c r="B66" s="9">
        <v>22163013</v>
      </c>
      <c r="C66" s="7" t="s">
        <v>116</v>
      </c>
      <c r="D66" s="7">
        <v>23163191</v>
      </c>
      <c r="E66" s="9" t="s">
        <v>13</v>
      </c>
      <c r="F66" s="14">
        <v>24163152</v>
      </c>
    </row>
    <row r="67" customHeight="1" spans="1:6">
      <c r="A67" s="9" t="s">
        <v>117</v>
      </c>
      <c r="B67" s="9">
        <v>22163156</v>
      </c>
      <c r="C67" s="8" t="s">
        <v>118</v>
      </c>
      <c r="D67" s="8">
        <v>23163186</v>
      </c>
      <c r="E67" s="8" t="s">
        <v>119</v>
      </c>
      <c r="F67" s="8">
        <v>24163024</v>
      </c>
    </row>
    <row r="68" customHeight="1" spans="1:6">
      <c r="A68" s="9" t="s">
        <v>84</v>
      </c>
      <c r="B68" s="9">
        <v>22163197</v>
      </c>
      <c r="C68" s="12" t="s">
        <v>21</v>
      </c>
      <c r="D68" s="13">
        <v>23163103</v>
      </c>
      <c r="E68" s="8" t="s">
        <v>120</v>
      </c>
      <c r="F68" s="8">
        <v>24163070</v>
      </c>
    </row>
    <row r="69" customHeight="1" spans="1:6">
      <c r="A69" s="9" t="s">
        <v>121</v>
      </c>
      <c r="B69" s="9">
        <v>22163181</v>
      </c>
      <c r="C69" s="10" t="s">
        <v>8</v>
      </c>
      <c r="D69" s="11">
        <v>23163024</v>
      </c>
      <c r="E69" s="8" t="s">
        <v>122</v>
      </c>
      <c r="F69" s="8">
        <v>24163124</v>
      </c>
    </row>
    <row r="70" customHeight="1" spans="1:6">
      <c r="A70" s="8" t="s">
        <v>16</v>
      </c>
      <c r="B70" s="8">
        <v>22163024</v>
      </c>
      <c r="C70" s="8" t="s">
        <v>73</v>
      </c>
      <c r="D70" s="9">
        <v>23163035</v>
      </c>
      <c r="E70" s="8" t="s">
        <v>123</v>
      </c>
      <c r="F70" s="8">
        <v>24163116</v>
      </c>
    </row>
    <row r="71" customHeight="1" spans="1:6">
      <c r="A71" s="9" t="s">
        <v>57</v>
      </c>
      <c r="B71" s="9">
        <v>22163047</v>
      </c>
      <c r="C71" s="8" t="s">
        <v>124</v>
      </c>
      <c r="D71" s="9">
        <v>23163063</v>
      </c>
      <c r="E71" s="9" t="s">
        <v>125</v>
      </c>
      <c r="F71" s="16">
        <v>24163155</v>
      </c>
    </row>
    <row r="72" customHeight="1" spans="1:6">
      <c r="A72" s="9" t="s">
        <v>14</v>
      </c>
      <c r="B72" s="9">
        <v>22163101</v>
      </c>
      <c r="C72" s="10" t="s">
        <v>61</v>
      </c>
      <c r="D72" s="11">
        <v>23163010</v>
      </c>
      <c r="E72" s="8" t="s">
        <v>52</v>
      </c>
      <c r="F72" s="8">
        <v>24163091</v>
      </c>
    </row>
    <row r="73" customHeight="1" spans="1:6">
      <c r="A73" s="9" t="s">
        <v>126</v>
      </c>
      <c r="B73" s="9">
        <v>22163189</v>
      </c>
      <c r="C73" s="12" t="s">
        <v>127</v>
      </c>
      <c r="D73" s="13">
        <v>23163123</v>
      </c>
      <c r="E73" s="9" t="s">
        <v>128</v>
      </c>
      <c r="F73" s="14">
        <v>24163135</v>
      </c>
    </row>
    <row r="74" customHeight="1" spans="1:6">
      <c r="A74" s="9" t="s">
        <v>12</v>
      </c>
      <c r="B74" s="9">
        <v>22163204</v>
      </c>
      <c r="C74" s="7" t="s">
        <v>65</v>
      </c>
      <c r="D74" s="7">
        <v>23163094</v>
      </c>
      <c r="E74" s="8" t="s">
        <v>129</v>
      </c>
      <c r="F74" s="8">
        <v>24163028</v>
      </c>
    </row>
    <row r="75" customHeight="1" spans="1:6">
      <c r="A75" s="9" t="s">
        <v>130</v>
      </c>
      <c r="B75" s="9">
        <v>22163020</v>
      </c>
      <c r="C75" s="7" t="s">
        <v>131</v>
      </c>
      <c r="D75" s="7">
        <v>23163077</v>
      </c>
      <c r="E75" s="8" t="s">
        <v>132</v>
      </c>
      <c r="F75" s="8">
        <v>24163007</v>
      </c>
    </row>
    <row r="76" customHeight="1" spans="1:6">
      <c r="A76" s="9" t="s">
        <v>50</v>
      </c>
      <c r="B76" s="9">
        <v>22163124</v>
      </c>
      <c r="C76" s="9" t="s">
        <v>19</v>
      </c>
      <c r="D76" s="9">
        <v>23163048</v>
      </c>
      <c r="E76" s="9" t="s">
        <v>91</v>
      </c>
      <c r="F76" s="14">
        <v>24163179</v>
      </c>
    </row>
    <row r="77" customHeight="1" spans="1:6">
      <c r="A77" s="9" t="s">
        <v>133</v>
      </c>
      <c r="B77" s="9">
        <v>22163135</v>
      </c>
      <c r="C77" s="8" t="s">
        <v>134</v>
      </c>
      <c r="D77" s="8">
        <v>23163164</v>
      </c>
      <c r="E77" s="14" t="s">
        <v>135</v>
      </c>
      <c r="F77" s="14">
        <v>24163043</v>
      </c>
    </row>
    <row r="78" customHeight="1" spans="1:6">
      <c r="A78" s="7" t="s">
        <v>136</v>
      </c>
      <c r="B78" s="7">
        <v>22163027</v>
      </c>
      <c r="C78" s="10" t="s">
        <v>137</v>
      </c>
      <c r="D78" s="11">
        <v>23163018</v>
      </c>
      <c r="E78" s="9" t="s">
        <v>23</v>
      </c>
      <c r="F78" s="14">
        <v>24163139</v>
      </c>
    </row>
    <row r="79" customHeight="1" spans="1:6">
      <c r="A79" s="6" t="s">
        <v>138</v>
      </c>
      <c r="B79" s="6"/>
      <c r="C79" s="6"/>
      <c r="D79" s="6"/>
      <c r="E79" s="6"/>
      <c r="F79" s="6"/>
    </row>
    <row r="80" customHeight="1" spans="1:6">
      <c r="A80" s="7" t="s">
        <v>3</v>
      </c>
      <c r="B80" s="7" t="s">
        <v>4</v>
      </c>
      <c r="C80" s="7" t="s">
        <v>3</v>
      </c>
      <c r="D80" s="7" t="s">
        <v>4</v>
      </c>
      <c r="E80" s="7" t="s">
        <v>3</v>
      </c>
      <c r="F80" s="7" t="s">
        <v>4</v>
      </c>
    </row>
    <row r="81" customHeight="1" spans="1:6">
      <c r="A81" s="14" t="s">
        <v>36</v>
      </c>
      <c r="B81" s="14">
        <v>22043026</v>
      </c>
      <c r="C81" s="9" t="s">
        <v>139</v>
      </c>
      <c r="D81" s="9">
        <v>22163137</v>
      </c>
      <c r="E81" s="8" t="s">
        <v>140</v>
      </c>
      <c r="F81" s="8">
        <v>23163156</v>
      </c>
    </row>
    <row r="82" customHeight="1" spans="1:6">
      <c r="A82" s="14" t="s">
        <v>141</v>
      </c>
      <c r="B82" s="14">
        <v>22043050</v>
      </c>
      <c r="C82" s="7" t="s">
        <v>142</v>
      </c>
      <c r="D82" s="7">
        <v>22163194</v>
      </c>
      <c r="E82" s="8" t="s">
        <v>143</v>
      </c>
      <c r="F82" s="8">
        <v>23163171</v>
      </c>
    </row>
    <row r="83" customHeight="1" spans="1:6">
      <c r="A83" s="14" t="s">
        <v>41</v>
      </c>
      <c r="B83" s="14">
        <v>22043027</v>
      </c>
      <c r="C83" s="9" t="s">
        <v>144</v>
      </c>
      <c r="D83" s="9">
        <v>22163092</v>
      </c>
      <c r="E83" s="9" t="s">
        <v>145</v>
      </c>
      <c r="F83" s="9">
        <v>23163033</v>
      </c>
    </row>
    <row r="84" customHeight="1" spans="1:6">
      <c r="A84" s="14" t="s">
        <v>146</v>
      </c>
      <c r="B84" s="14">
        <v>22043018</v>
      </c>
      <c r="C84" s="9" t="s">
        <v>147</v>
      </c>
      <c r="D84" s="8">
        <v>22163030</v>
      </c>
      <c r="E84" s="7" t="s">
        <v>148</v>
      </c>
      <c r="F84" s="7">
        <v>23163074</v>
      </c>
    </row>
    <row r="85" customHeight="1" spans="1:6">
      <c r="A85" s="14" t="s">
        <v>149</v>
      </c>
      <c r="B85" s="14">
        <v>22043016</v>
      </c>
      <c r="C85" s="9" t="s">
        <v>150</v>
      </c>
      <c r="D85" s="9">
        <v>22163183</v>
      </c>
      <c r="E85" s="7" t="s">
        <v>151</v>
      </c>
      <c r="F85" s="7">
        <v>23163203</v>
      </c>
    </row>
    <row r="86" customHeight="1" spans="1:6">
      <c r="A86" s="14" t="s">
        <v>152</v>
      </c>
      <c r="B86" s="14">
        <v>22043003</v>
      </c>
      <c r="C86" s="9" t="s">
        <v>153</v>
      </c>
      <c r="D86" s="9">
        <v>22163100</v>
      </c>
      <c r="E86" s="8" t="s">
        <v>154</v>
      </c>
      <c r="F86" s="8">
        <v>23163183</v>
      </c>
    </row>
    <row r="87" customHeight="1" spans="1:6">
      <c r="A87" s="14" t="s">
        <v>155</v>
      </c>
      <c r="B87" s="14">
        <v>22043079</v>
      </c>
      <c r="C87" s="9" t="s">
        <v>156</v>
      </c>
      <c r="D87" s="9">
        <v>22163045</v>
      </c>
      <c r="E87" s="7" t="s">
        <v>157</v>
      </c>
      <c r="F87" s="7">
        <v>23163195</v>
      </c>
    </row>
    <row r="88" customHeight="1" spans="1:6">
      <c r="A88" s="14" t="s">
        <v>158</v>
      </c>
      <c r="B88" s="14">
        <v>22043057</v>
      </c>
      <c r="C88" s="8" t="s">
        <v>159</v>
      </c>
      <c r="D88" s="14">
        <v>23043063</v>
      </c>
      <c r="E88" s="7" t="s">
        <v>160</v>
      </c>
      <c r="F88" s="7">
        <v>23163081</v>
      </c>
    </row>
    <row r="89" customHeight="1" spans="1:6">
      <c r="A89" s="14" t="s">
        <v>34</v>
      </c>
      <c r="B89" s="14">
        <v>22043059</v>
      </c>
      <c r="C89" s="8" t="s">
        <v>161</v>
      </c>
      <c r="D89" s="14">
        <v>23043034</v>
      </c>
      <c r="E89" s="9" t="s">
        <v>162</v>
      </c>
      <c r="F89" s="9">
        <v>23163051</v>
      </c>
    </row>
    <row r="90" customHeight="1" spans="1:6">
      <c r="A90" s="14" t="s">
        <v>163</v>
      </c>
      <c r="B90" s="14">
        <v>22043011</v>
      </c>
      <c r="C90" s="8" t="s">
        <v>164</v>
      </c>
      <c r="D90" s="14">
        <v>23043035</v>
      </c>
      <c r="E90" s="8" t="s">
        <v>165</v>
      </c>
      <c r="F90" s="8">
        <v>24043068</v>
      </c>
    </row>
    <row r="91" customHeight="1" spans="1:6">
      <c r="A91" s="14" t="s">
        <v>166</v>
      </c>
      <c r="B91" s="14">
        <v>22043038</v>
      </c>
      <c r="C91" s="8" t="s">
        <v>48</v>
      </c>
      <c r="D91" s="14">
        <v>23043075</v>
      </c>
      <c r="E91" s="8" t="s">
        <v>40</v>
      </c>
      <c r="F91" s="8">
        <v>24043019</v>
      </c>
    </row>
    <row r="92" customHeight="1" spans="1:6">
      <c r="A92" s="14" t="s">
        <v>167</v>
      </c>
      <c r="B92" s="14">
        <v>22043064</v>
      </c>
      <c r="C92" s="8" t="s">
        <v>168</v>
      </c>
      <c r="D92" s="14">
        <v>23043014</v>
      </c>
      <c r="E92" s="8" t="s">
        <v>169</v>
      </c>
      <c r="F92" s="8">
        <v>24043045</v>
      </c>
    </row>
    <row r="93" customHeight="1" spans="1:6">
      <c r="A93" s="14" t="s">
        <v>170</v>
      </c>
      <c r="B93" s="14">
        <v>22043042</v>
      </c>
      <c r="C93" s="8" t="s">
        <v>171</v>
      </c>
      <c r="D93" s="14">
        <v>23043032</v>
      </c>
      <c r="E93" s="8" t="s">
        <v>46</v>
      </c>
      <c r="F93" s="8">
        <v>24043007</v>
      </c>
    </row>
    <row r="94" customHeight="1" spans="1:6">
      <c r="A94" s="14" t="s">
        <v>39</v>
      </c>
      <c r="B94" s="14">
        <v>22043054</v>
      </c>
      <c r="C94" s="8" t="s">
        <v>172</v>
      </c>
      <c r="D94" s="14">
        <v>23043025</v>
      </c>
      <c r="E94" s="8" t="s">
        <v>173</v>
      </c>
      <c r="F94" s="8">
        <v>24043033</v>
      </c>
    </row>
    <row r="95" customHeight="1" spans="1:6">
      <c r="A95" s="14" t="s">
        <v>28</v>
      </c>
      <c r="B95" s="14">
        <v>22043049</v>
      </c>
      <c r="C95" s="8" t="s">
        <v>45</v>
      </c>
      <c r="D95" s="14">
        <v>23043055</v>
      </c>
      <c r="E95" s="8" t="s">
        <v>174</v>
      </c>
      <c r="F95" s="8">
        <v>24043017</v>
      </c>
    </row>
    <row r="96" customHeight="1" spans="1:6">
      <c r="A96" s="14" t="s">
        <v>175</v>
      </c>
      <c r="B96" s="14">
        <v>22043062</v>
      </c>
      <c r="C96" s="8" t="s">
        <v>51</v>
      </c>
      <c r="D96" s="14">
        <v>23043061</v>
      </c>
      <c r="E96" s="8" t="s">
        <v>176</v>
      </c>
      <c r="F96" s="8">
        <v>24043039</v>
      </c>
    </row>
    <row r="97" customHeight="1" spans="1:6">
      <c r="A97" s="9" t="s">
        <v>177</v>
      </c>
      <c r="B97" s="9">
        <v>22163237</v>
      </c>
      <c r="C97" s="8" t="s">
        <v>178</v>
      </c>
      <c r="D97" s="14">
        <v>23043016</v>
      </c>
      <c r="E97" s="8" t="s">
        <v>179</v>
      </c>
      <c r="F97" s="8">
        <v>24043021</v>
      </c>
    </row>
    <row r="98" customHeight="1" spans="1:6">
      <c r="A98" s="9" t="s">
        <v>78</v>
      </c>
      <c r="B98" s="9">
        <v>22163111</v>
      </c>
      <c r="C98" s="8" t="s">
        <v>180</v>
      </c>
      <c r="D98" s="9">
        <v>23043041</v>
      </c>
      <c r="E98" s="8" t="s">
        <v>181</v>
      </c>
      <c r="F98" s="8">
        <v>24043049</v>
      </c>
    </row>
    <row r="99" customHeight="1" spans="1:6">
      <c r="A99" s="9" t="s">
        <v>182</v>
      </c>
      <c r="B99" s="9">
        <v>22163125</v>
      </c>
      <c r="C99" s="8" t="s">
        <v>183</v>
      </c>
      <c r="D99" s="14">
        <v>23043044</v>
      </c>
      <c r="E99" s="8" t="s">
        <v>184</v>
      </c>
      <c r="F99" s="8">
        <v>24043025</v>
      </c>
    </row>
    <row r="100" customHeight="1" spans="1:6">
      <c r="A100" s="8" t="s">
        <v>185</v>
      </c>
      <c r="B100" s="8">
        <v>22163152</v>
      </c>
      <c r="C100" s="14" t="s">
        <v>186</v>
      </c>
      <c r="D100" s="14">
        <v>23043004</v>
      </c>
      <c r="E100" s="8" t="s">
        <v>187</v>
      </c>
      <c r="F100" s="8">
        <v>24043069</v>
      </c>
    </row>
    <row r="101" customHeight="1" spans="1:6">
      <c r="A101" s="9" t="s">
        <v>60</v>
      </c>
      <c r="B101" s="9">
        <v>22163093</v>
      </c>
      <c r="C101" s="14" t="s">
        <v>188</v>
      </c>
      <c r="D101" s="14">
        <v>23043005</v>
      </c>
      <c r="E101" s="8" t="s">
        <v>189</v>
      </c>
      <c r="F101" s="8">
        <v>24043066</v>
      </c>
    </row>
    <row r="102" customHeight="1" spans="1:6">
      <c r="A102" s="9" t="s">
        <v>190</v>
      </c>
      <c r="B102" s="9">
        <v>22163103</v>
      </c>
      <c r="C102" s="8" t="s">
        <v>191</v>
      </c>
      <c r="D102" s="14">
        <v>23043073</v>
      </c>
      <c r="E102" s="8" t="s">
        <v>42</v>
      </c>
      <c r="F102" s="8">
        <v>24043027</v>
      </c>
    </row>
    <row r="103" customHeight="1" spans="1:6">
      <c r="A103" s="9" t="s">
        <v>53</v>
      </c>
      <c r="B103" s="9">
        <v>22163049</v>
      </c>
      <c r="C103" s="14" t="s">
        <v>192</v>
      </c>
      <c r="D103" s="14">
        <v>23043001</v>
      </c>
      <c r="E103" s="8" t="s">
        <v>193</v>
      </c>
      <c r="F103" s="8">
        <v>24043059</v>
      </c>
    </row>
    <row r="104" customHeight="1" spans="1:6">
      <c r="A104" s="9" t="s">
        <v>32</v>
      </c>
      <c r="B104" s="9">
        <v>22163245</v>
      </c>
      <c r="C104" s="8" t="s">
        <v>194</v>
      </c>
      <c r="D104" s="8">
        <v>23163187</v>
      </c>
      <c r="E104" s="8" t="s">
        <v>195</v>
      </c>
      <c r="F104" s="8">
        <v>24163084</v>
      </c>
    </row>
    <row r="105" customHeight="1" spans="1:6">
      <c r="A105" s="9" t="s">
        <v>81</v>
      </c>
      <c r="B105" s="9">
        <v>22163025</v>
      </c>
      <c r="C105" s="7" t="s">
        <v>88</v>
      </c>
      <c r="D105" s="7">
        <v>23163076</v>
      </c>
      <c r="E105" s="9" t="s">
        <v>196</v>
      </c>
      <c r="F105" s="14">
        <v>24163154</v>
      </c>
    </row>
    <row r="106" customHeight="1" spans="1:6">
      <c r="A106" s="9" t="s">
        <v>197</v>
      </c>
      <c r="B106" s="9">
        <v>22163121</v>
      </c>
      <c r="C106" s="7" t="s">
        <v>33</v>
      </c>
      <c r="D106" s="7">
        <v>23163092</v>
      </c>
      <c r="E106" s="9" t="s">
        <v>198</v>
      </c>
      <c r="F106" s="14">
        <v>24163188</v>
      </c>
    </row>
    <row r="107" customHeight="1" spans="1:6">
      <c r="A107" s="9" t="s">
        <v>199</v>
      </c>
      <c r="B107" s="9">
        <v>22163191</v>
      </c>
      <c r="C107" s="12" t="s">
        <v>200</v>
      </c>
      <c r="D107" s="13">
        <v>23163107</v>
      </c>
      <c r="E107" s="8" t="s">
        <v>201</v>
      </c>
      <c r="F107" s="8">
        <v>24163026</v>
      </c>
    </row>
    <row r="108" customHeight="1" spans="1:6">
      <c r="A108" s="9" t="s">
        <v>202</v>
      </c>
      <c r="B108" s="9">
        <v>22163193</v>
      </c>
      <c r="C108" s="8" t="s">
        <v>203</v>
      </c>
      <c r="D108" s="8">
        <v>23163129</v>
      </c>
      <c r="E108" s="9" t="s">
        <v>204</v>
      </c>
      <c r="F108" s="14">
        <v>24163187</v>
      </c>
    </row>
    <row r="109" customHeight="1" spans="1:6">
      <c r="A109" s="9" t="s">
        <v>205</v>
      </c>
      <c r="B109" s="9">
        <v>22163108</v>
      </c>
      <c r="C109" s="8" t="s">
        <v>85</v>
      </c>
      <c r="D109" s="8">
        <v>23163142</v>
      </c>
      <c r="E109" s="9" t="s">
        <v>206</v>
      </c>
      <c r="F109" s="14">
        <v>24163189</v>
      </c>
    </row>
    <row r="110" customHeight="1" spans="1:6">
      <c r="A110" s="9" t="s">
        <v>207</v>
      </c>
      <c r="B110" s="9">
        <v>22163151</v>
      </c>
      <c r="C110" s="12" t="s">
        <v>208</v>
      </c>
      <c r="D110" s="13">
        <v>23163104</v>
      </c>
      <c r="E110" s="8" t="s">
        <v>80</v>
      </c>
      <c r="F110" s="8">
        <v>24163105</v>
      </c>
    </row>
    <row r="111" customHeight="1" spans="1:6">
      <c r="A111" s="9" t="s">
        <v>209</v>
      </c>
      <c r="B111" s="9">
        <v>22163043</v>
      </c>
      <c r="C111" s="12" t="s">
        <v>210</v>
      </c>
      <c r="D111" s="13">
        <v>23163111</v>
      </c>
      <c r="E111" s="9" t="s">
        <v>211</v>
      </c>
      <c r="F111" s="14">
        <v>24163175</v>
      </c>
    </row>
    <row r="112" customHeight="1" spans="1:6">
      <c r="A112" s="8" t="s">
        <v>212</v>
      </c>
      <c r="B112" s="8">
        <v>22163200</v>
      </c>
      <c r="C112" s="7" t="s">
        <v>213</v>
      </c>
      <c r="D112" s="7">
        <v>23163198</v>
      </c>
      <c r="E112" s="8" t="s">
        <v>214</v>
      </c>
      <c r="F112" s="8">
        <v>24163106</v>
      </c>
    </row>
    <row r="113" customHeight="1" spans="1:6">
      <c r="A113" s="9" t="s">
        <v>215</v>
      </c>
      <c r="B113" s="9">
        <v>22163021</v>
      </c>
      <c r="C113" s="10" t="s">
        <v>216</v>
      </c>
      <c r="D113" s="11">
        <v>23163003</v>
      </c>
      <c r="E113" s="8" t="s">
        <v>83</v>
      </c>
      <c r="F113" s="8">
        <v>24163112</v>
      </c>
    </row>
    <row r="114" customHeight="1" spans="1:6">
      <c r="A114" s="9" t="s">
        <v>217</v>
      </c>
      <c r="B114" s="9">
        <v>22163199</v>
      </c>
      <c r="C114" s="7" t="s">
        <v>218</v>
      </c>
      <c r="D114" s="7">
        <v>23163196</v>
      </c>
      <c r="E114" s="8" t="s">
        <v>219</v>
      </c>
      <c r="F114" s="8">
        <v>24163126</v>
      </c>
    </row>
    <row r="115" customHeight="1" spans="1:6">
      <c r="A115" s="9" t="s">
        <v>220</v>
      </c>
      <c r="B115" s="9">
        <v>22163053</v>
      </c>
      <c r="C115" s="10" t="s">
        <v>221</v>
      </c>
      <c r="D115" s="11">
        <v>23163005</v>
      </c>
      <c r="E115" s="9" t="s">
        <v>222</v>
      </c>
      <c r="F115" s="14">
        <v>24163166</v>
      </c>
    </row>
    <row r="116" customHeight="1" spans="1:6">
      <c r="A116" s="8" t="s">
        <v>223</v>
      </c>
      <c r="B116" s="8">
        <v>22163222</v>
      </c>
      <c r="C116" s="12" t="s">
        <v>224</v>
      </c>
      <c r="D116" s="13">
        <v>23163125</v>
      </c>
      <c r="E116" s="9" t="s">
        <v>225</v>
      </c>
      <c r="F116" s="14">
        <v>24163140</v>
      </c>
    </row>
    <row r="117" customHeight="1" spans="1:6">
      <c r="A117" s="8" t="s">
        <v>226</v>
      </c>
      <c r="B117" s="8">
        <v>22163088</v>
      </c>
      <c r="C117" s="9" t="s">
        <v>227</v>
      </c>
      <c r="D117" s="9">
        <v>23163056</v>
      </c>
      <c r="E117" s="14" t="s">
        <v>228</v>
      </c>
      <c r="F117" s="14">
        <v>24163062</v>
      </c>
    </row>
    <row r="118" customHeight="1" spans="1:6">
      <c r="A118" s="9" t="s">
        <v>229</v>
      </c>
      <c r="B118" s="9">
        <v>22163140</v>
      </c>
      <c r="C118" s="8" t="s">
        <v>63</v>
      </c>
      <c r="D118" s="8">
        <v>23163130</v>
      </c>
      <c r="E118" s="14" t="s">
        <v>54</v>
      </c>
      <c r="F118" s="14">
        <v>24163057</v>
      </c>
    </row>
    <row r="119" customHeight="1" spans="1:6">
      <c r="A119" s="9" t="s">
        <v>230</v>
      </c>
      <c r="B119" s="9">
        <v>22163175</v>
      </c>
      <c r="C119" s="8" t="s">
        <v>231</v>
      </c>
      <c r="D119" s="9">
        <v>23163061</v>
      </c>
      <c r="E119" s="14" t="s">
        <v>232</v>
      </c>
      <c r="F119" s="14">
        <v>24163036</v>
      </c>
    </row>
    <row r="120" customHeight="1" spans="1:6">
      <c r="A120" s="9" t="s">
        <v>233</v>
      </c>
      <c r="B120" s="8">
        <v>22163174</v>
      </c>
      <c r="C120" s="12" t="s">
        <v>234</v>
      </c>
      <c r="D120" s="13">
        <v>23163115</v>
      </c>
      <c r="E120" s="14" t="s">
        <v>235</v>
      </c>
      <c r="F120" s="14">
        <v>24163039</v>
      </c>
    </row>
    <row r="121" customHeight="1" spans="1:6">
      <c r="A121" s="9" t="s">
        <v>236</v>
      </c>
      <c r="B121" s="9">
        <v>22163133</v>
      </c>
      <c r="C121" s="12" t="s">
        <v>237</v>
      </c>
      <c r="D121" s="13">
        <v>23163106</v>
      </c>
      <c r="E121" s="9" t="s">
        <v>238</v>
      </c>
      <c r="F121" s="16">
        <v>24163157</v>
      </c>
    </row>
    <row r="122" customHeight="1" spans="1:6">
      <c r="A122" s="9" t="s">
        <v>239</v>
      </c>
      <c r="B122" s="9">
        <v>22163116</v>
      </c>
      <c r="C122" s="10" t="s">
        <v>240</v>
      </c>
      <c r="D122" s="11">
        <v>23163021</v>
      </c>
      <c r="E122" s="9" t="s">
        <v>241</v>
      </c>
      <c r="F122" s="16">
        <v>24163158</v>
      </c>
    </row>
    <row r="123" customHeight="1" spans="1:6">
      <c r="A123" s="9" t="s">
        <v>242</v>
      </c>
      <c r="B123" s="8">
        <v>22163062</v>
      </c>
      <c r="C123" s="10" t="s">
        <v>243</v>
      </c>
      <c r="D123" s="11">
        <v>23163014</v>
      </c>
      <c r="E123" s="9" t="s">
        <v>244</v>
      </c>
      <c r="F123" s="16">
        <v>24163141</v>
      </c>
    </row>
    <row r="124" customHeight="1" spans="1:6">
      <c r="A124" s="9" t="s">
        <v>245</v>
      </c>
      <c r="B124" s="8">
        <v>22163070</v>
      </c>
      <c r="C124" s="12" t="s">
        <v>246</v>
      </c>
      <c r="D124" s="13">
        <v>23163114</v>
      </c>
      <c r="E124" s="9" t="s">
        <v>247</v>
      </c>
      <c r="F124" s="16">
        <v>24163156</v>
      </c>
    </row>
    <row r="125" customHeight="1" spans="1:6">
      <c r="A125" s="9" t="s">
        <v>248</v>
      </c>
      <c r="B125" s="9">
        <v>22163212</v>
      </c>
      <c r="C125" s="12" t="s">
        <v>249</v>
      </c>
      <c r="D125" s="13">
        <v>23163101</v>
      </c>
      <c r="E125" s="8" t="s">
        <v>86</v>
      </c>
      <c r="F125" s="8">
        <v>24163117</v>
      </c>
    </row>
    <row r="126" customHeight="1" spans="1:6">
      <c r="A126" s="9" t="s">
        <v>250</v>
      </c>
      <c r="B126" s="9">
        <v>22163109</v>
      </c>
      <c r="C126" s="10" t="s">
        <v>30</v>
      </c>
      <c r="D126" s="11">
        <v>23163020</v>
      </c>
      <c r="E126" s="8" t="s">
        <v>251</v>
      </c>
      <c r="F126" s="8">
        <v>24163073</v>
      </c>
    </row>
    <row r="127" customHeight="1" spans="1:6">
      <c r="A127" s="9" t="s">
        <v>252</v>
      </c>
      <c r="B127" s="8">
        <v>22163006</v>
      </c>
      <c r="C127" s="8" t="s">
        <v>253</v>
      </c>
      <c r="D127" s="8">
        <v>23163154</v>
      </c>
      <c r="E127" s="14" t="s">
        <v>254</v>
      </c>
      <c r="F127" s="14">
        <v>24163042</v>
      </c>
    </row>
    <row r="128" customHeight="1" spans="1:6">
      <c r="A128" s="9" t="s">
        <v>255</v>
      </c>
      <c r="B128" s="8">
        <v>22163134</v>
      </c>
      <c r="C128" s="8" t="s">
        <v>82</v>
      </c>
      <c r="D128" s="8">
        <v>23163135</v>
      </c>
      <c r="E128" s="9" t="s">
        <v>256</v>
      </c>
      <c r="F128" s="16">
        <v>24163144</v>
      </c>
    </row>
    <row r="129" customHeight="1" spans="1:6">
      <c r="A129" s="8" t="s">
        <v>257</v>
      </c>
      <c r="B129" s="8">
        <v>22163128</v>
      </c>
      <c r="C129" s="12" t="s">
        <v>258</v>
      </c>
      <c r="D129" s="13">
        <v>23163100</v>
      </c>
      <c r="E129" s="9" t="s">
        <v>259</v>
      </c>
      <c r="F129" s="14">
        <v>24163163</v>
      </c>
    </row>
    <row r="130" customHeight="1" spans="1:6">
      <c r="A130" s="9" t="s">
        <v>260</v>
      </c>
      <c r="B130" s="9">
        <v>22163033</v>
      </c>
      <c r="C130" s="9" t="s">
        <v>79</v>
      </c>
      <c r="D130" s="9">
        <v>23163036</v>
      </c>
      <c r="E130" s="8" t="s">
        <v>261</v>
      </c>
      <c r="F130" s="8">
        <v>24163100</v>
      </c>
    </row>
    <row r="131" customHeight="1" spans="1:6">
      <c r="A131" s="9" t="s">
        <v>262</v>
      </c>
      <c r="B131" s="9">
        <v>22163009</v>
      </c>
      <c r="C131" s="9" t="s">
        <v>263</v>
      </c>
      <c r="D131" s="9">
        <v>23163055</v>
      </c>
      <c r="E131" s="9" t="s">
        <v>264</v>
      </c>
      <c r="F131" s="14">
        <v>24163184</v>
      </c>
    </row>
    <row r="132" customHeight="1" spans="1:6">
      <c r="A132" s="9" t="s">
        <v>75</v>
      </c>
      <c r="B132" s="9">
        <v>22163105</v>
      </c>
      <c r="C132" s="7" t="s">
        <v>90</v>
      </c>
      <c r="D132" s="7">
        <v>23163069</v>
      </c>
      <c r="E132" s="8" t="s">
        <v>265</v>
      </c>
      <c r="F132" s="8">
        <v>24163014</v>
      </c>
    </row>
    <row r="133" customHeight="1" spans="1:6">
      <c r="A133" s="9" t="s">
        <v>266</v>
      </c>
      <c r="B133" s="9">
        <v>22163148</v>
      </c>
      <c r="C133" s="8" t="s">
        <v>267</v>
      </c>
      <c r="D133" s="8">
        <v>23163178</v>
      </c>
      <c r="E133" s="14" t="s">
        <v>268</v>
      </c>
      <c r="F133" s="14">
        <v>24163037</v>
      </c>
    </row>
    <row r="134" customHeight="1" spans="1:6">
      <c r="A134" s="9" t="s">
        <v>269</v>
      </c>
      <c r="B134" s="9">
        <v>22163077</v>
      </c>
      <c r="C134" s="7" t="s">
        <v>58</v>
      </c>
      <c r="D134" s="7">
        <v>23163214</v>
      </c>
      <c r="E134" s="8" t="s">
        <v>270</v>
      </c>
      <c r="F134" s="8">
        <v>24163108</v>
      </c>
    </row>
    <row r="135" customHeight="1" spans="1:6">
      <c r="A135" s="9" t="s">
        <v>271</v>
      </c>
      <c r="B135" s="9">
        <v>22163076</v>
      </c>
      <c r="C135" s="9" t="s">
        <v>69</v>
      </c>
      <c r="D135" s="8">
        <v>23163150</v>
      </c>
      <c r="E135" s="8" t="s">
        <v>272</v>
      </c>
      <c r="F135" s="8">
        <v>24163012</v>
      </c>
    </row>
    <row r="136" customHeight="1" spans="1:6">
      <c r="A136" s="9" t="s">
        <v>273</v>
      </c>
      <c r="B136" s="9">
        <v>22163132</v>
      </c>
      <c r="C136" s="10" t="s">
        <v>274</v>
      </c>
      <c r="D136" s="11">
        <v>23163012</v>
      </c>
      <c r="E136" s="8" t="s">
        <v>275</v>
      </c>
      <c r="F136" s="8">
        <v>24163088</v>
      </c>
    </row>
    <row r="137" customHeight="1" spans="1:6">
      <c r="A137" s="7" t="s">
        <v>276</v>
      </c>
      <c r="B137" s="7">
        <v>22163219</v>
      </c>
      <c r="C137" s="7" t="s">
        <v>277</v>
      </c>
      <c r="D137" s="7">
        <v>23163210</v>
      </c>
      <c r="E137" s="8" t="s">
        <v>278</v>
      </c>
      <c r="F137" s="8">
        <v>24163094</v>
      </c>
    </row>
    <row r="138" customHeight="1" spans="1:6">
      <c r="A138" s="6" t="s">
        <v>279</v>
      </c>
      <c r="B138" s="6"/>
      <c r="C138" s="6"/>
      <c r="D138" s="6"/>
      <c r="E138" s="6"/>
      <c r="F138" s="6"/>
    </row>
    <row r="139" customFormat="1" customHeight="1" spans="1:6">
      <c r="A139" s="7" t="s">
        <v>3</v>
      </c>
      <c r="B139" s="7" t="s">
        <v>4</v>
      </c>
      <c r="C139" s="7" t="s">
        <v>3</v>
      </c>
      <c r="D139" s="7" t="s">
        <v>4</v>
      </c>
      <c r="E139" s="7" t="s">
        <v>3</v>
      </c>
      <c r="F139" s="7" t="s">
        <v>4</v>
      </c>
    </row>
    <row r="140" s="1" customFormat="1" customHeight="1" spans="1:6">
      <c r="A140" s="12" t="s">
        <v>98</v>
      </c>
      <c r="B140" s="7">
        <v>22043007</v>
      </c>
      <c r="C140" s="12" t="s">
        <v>215</v>
      </c>
      <c r="D140" s="7">
        <v>22163021</v>
      </c>
      <c r="E140" s="12" t="s">
        <v>9</v>
      </c>
      <c r="F140" s="7">
        <v>23163160</v>
      </c>
    </row>
    <row r="141" customHeight="1" spans="1:6">
      <c r="A141" s="12" t="s">
        <v>102</v>
      </c>
      <c r="B141" s="7">
        <v>22043047</v>
      </c>
      <c r="C141" s="12" t="s">
        <v>29</v>
      </c>
      <c r="D141" s="7">
        <v>22163214</v>
      </c>
      <c r="E141" s="12" t="s">
        <v>30</v>
      </c>
      <c r="F141" s="7">
        <v>23163020</v>
      </c>
    </row>
    <row r="142" customHeight="1" spans="1:6">
      <c r="A142" s="12" t="s">
        <v>25</v>
      </c>
      <c r="B142" s="7">
        <v>22043066</v>
      </c>
      <c r="C142" s="12" t="s">
        <v>147</v>
      </c>
      <c r="D142" s="7">
        <v>22163030</v>
      </c>
      <c r="E142" s="12" t="s">
        <v>55</v>
      </c>
      <c r="F142" s="7">
        <v>23163140</v>
      </c>
    </row>
    <row r="143" customHeight="1" spans="1:6">
      <c r="A143" s="12" t="s">
        <v>41</v>
      </c>
      <c r="B143" s="7">
        <v>22043027</v>
      </c>
      <c r="C143" s="12" t="s">
        <v>10</v>
      </c>
      <c r="D143" s="7">
        <v>22163013</v>
      </c>
      <c r="E143" s="12" t="s">
        <v>157</v>
      </c>
      <c r="F143" s="7">
        <v>23163195</v>
      </c>
    </row>
    <row r="144" customHeight="1" spans="1:6">
      <c r="A144" s="12" t="s">
        <v>28</v>
      </c>
      <c r="B144" s="7">
        <v>22043049</v>
      </c>
      <c r="C144" s="12" t="s">
        <v>22</v>
      </c>
      <c r="D144" s="7">
        <v>23043071</v>
      </c>
      <c r="E144" s="12" t="s">
        <v>61</v>
      </c>
      <c r="F144" s="7">
        <v>23163010</v>
      </c>
    </row>
    <row r="145" customHeight="1" spans="1:6">
      <c r="A145" s="12" t="s">
        <v>43</v>
      </c>
      <c r="B145" s="7">
        <v>22043048</v>
      </c>
      <c r="C145" s="12" t="s">
        <v>11</v>
      </c>
      <c r="D145" s="7">
        <v>23043069</v>
      </c>
      <c r="E145" s="12" t="s">
        <v>40</v>
      </c>
      <c r="F145" s="7">
        <v>24043019</v>
      </c>
    </row>
    <row r="146" customHeight="1" spans="1:6">
      <c r="A146" s="7" t="s">
        <v>34</v>
      </c>
      <c r="B146" s="7">
        <v>22043059</v>
      </c>
      <c r="C146" s="12" t="s">
        <v>180</v>
      </c>
      <c r="D146" s="7">
        <v>23043041</v>
      </c>
      <c r="E146" s="12" t="s">
        <v>49</v>
      </c>
      <c r="F146" s="7">
        <v>24043051</v>
      </c>
    </row>
    <row r="147" customHeight="1" spans="1:6">
      <c r="A147" s="12" t="s">
        <v>146</v>
      </c>
      <c r="B147" s="7">
        <v>22043018</v>
      </c>
      <c r="C147" s="12" t="s">
        <v>37</v>
      </c>
      <c r="D147" s="7">
        <v>23043066</v>
      </c>
      <c r="E147" s="12" t="s">
        <v>106</v>
      </c>
      <c r="F147" s="7">
        <v>24043011</v>
      </c>
    </row>
    <row r="148" customHeight="1" spans="1:6">
      <c r="A148" s="12" t="s">
        <v>16</v>
      </c>
      <c r="B148" s="7">
        <v>22163024</v>
      </c>
      <c r="C148" s="12" t="s">
        <v>17</v>
      </c>
      <c r="D148" s="7">
        <v>23043027</v>
      </c>
      <c r="E148" s="12" t="s">
        <v>101</v>
      </c>
      <c r="F148" s="7">
        <v>24043044</v>
      </c>
    </row>
    <row r="149" customHeight="1" spans="1:6">
      <c r="A149" s="12" t="s">
        <v>50</v>
      </c>
      <c r="B149" s="7">
        <v>22163124</v>
      </c>
      <c r="C149" s="12" t="s">
        <v>48</v>
      </c>
      <c r="D149" s="7">
        <v>23043075</v>
      </c>
      <c r="E149" s="12" t="s">
        <v>99</v>
      </c>
      <c r="F149" s="7">
        <v>24043055</v>
      </c>
    </row>
    <row r="150" customHeight="1" spans="1:6">
      <c r="A150" s="7" t="s">
        <v>20</v>
      </c>
      <c r="B150" s="7">
        <v>22163192</v>
      </c>
      <c r="C150" s="12" t="s">
        <v>8</v>
      </c>
      <c r="D150" s="7">
        <v>23163024</v>
      </c>
      <c r="E150" s="7" t="s">
        <v>135</v>
      </c>
      <c r="F150" s="7">
        <v>24163043</v>
      </c>
    </row>
    <row r="151" customHeight="1" spans="1:6">
      <c r="A151" s="12" t="s">
        <v>220</v>
      </c>
      <c r="B151" s="7">
        <v>22163053</v>
      </c>
      <c r="C151" s="12" t="s">
        <v>280</v>
      </c>
      <c r="D151" s="7">
        <v>23163110</v>
      </c>
      <c r="E151" s="12" t="s">
        <v>80</v>
      </c>
      <c r="F151" s="7">
        <v>24163105</v>
      </c>
    </row>
    <row r="152" customHeight="1" spans="1:6">
      <c r="A152" s="12" t="s">
        <v>26</v>
      </c>
      <c r="B152" s="7">
        <v>22163157</v>
      </c>
      <c r="C152" s="12" t="s">
        <v>113</v>
      </c>
      <c r="D152" s="7">
        <v>23163090</v>
      </c>
      <c r="E152" s="7" t="s">
        <v>114</v>
      </c>
      <c r="F152" s="7">
        <v>24163120</v>
      </c>
    </row>
    <row r="153" customHeight="1" spans="1:6">
      <c r="A153" s="12" t="s">
        <v>5</v>
      </c>
      <c r="B153" s="7">
        <v>22163162</v>
      </c>
      <c r="C153" s="12" t="s">
        <v>127</v>
      </c>
      <c r="D153" s="7">
        <v>23163123</v>
      </c>
      <c r="E153" s="12" t="s">
        <v>15</v>
      </c>
      <c r="F153" s="7">
        <v>24163041</v>
      </c>
    </row>
    <row r="154" customHeight="1" spans="1:6">
      <c r="A154" s="7" t="s">
        <v>18</v>
      </c>
      <c r="B154" s="7">
        <v>22163228</v>
      </c>
      <c r="C154" s="12" t="s">
        <v>116</v>
      </c>
      <c r="D154" s="7">
        <v>23163191</v>
      </c>
      <c r="E154" s="12" t="s">
        <v>120</v>
      </c>
      <c r="F154" s="7">
        <v>24163070</v>
      </c>
    </row>
    <row r="155" customHeight="1" spans="1:6">
      <c r="A155" s="12" t="s">
        <v>84</v>
      </c>
      <c r="B155" s="7">
        <v>22163197</v>
      </c>
      <c r="C155" s="12" t="s">
        <v>281</v>
      </c>
      <c r="D155" s="12">
        <v>23163189</v>
      </c>
      <c r="E155" s="7" t="s">
        <v>23</v>
      </c>
      <c r="F155" s="7">
        <v>24163139</v>
      </c>
    </row>
    <row r="156" customHeight="1" spans="1:6">
      <c r="A156" s="7" t="s">
        <v>14</v>
      </c>
      <c r="B156" s="7">
        <v>22163101</v>
      </c>
      <c r="C156" s="12" t="s">
        <v>58</v>
      </c>
      <c r="D156" s="7">
        <v>23163214</v>
      </c>
      <c r="E156" s="12" t="s">
        <v>56</v>
      </c>
      <c r="F156" s="7">
        <v>24163063</v>
      </c>
    </row>
    <row r="157" customHeight="1" spans="1:6">
      <c r="A157" s="12" t="s">
        <v>12</v>
      </c>
      <c r="B157" s="7">
        <v>22163204</v>
      </c>
      <c r="C157" s="12" t="s">
        <v>19</v>
      </c>
      <c r="D157" s="7">
        <v>23163048</v>
      </c>
      <c r="E157" s="12" t="s">
        <v>111</v>
      </c>
      <c r="F157" s="7">
        <v>24163110</v>
      </c>
    </row>
    <row r="158" customHeight="1" spans="1:6">
      <c r="A158" s="12" t="s">
        <v>64</v>
      </c>
      <c r="B158" s="7">
        <v>22163040</v>
      </c>
      <c r="C158" s="12" t="s">
        <v>131</v>
      </c>
      <c r="D158" s="7">
        <v>23163087</v>
      </c>
      <c r="E158" s="12" t="s">
        <v>13</v>
      </c>
      <c r="F158" s="7">
        <v>24163152</v>
      </c>
    </row>
    <row r="159" customHeight="1" spans="1:6">
      <c r="A159" s="12" t="s">
        <v>57</v>
      </c>
      <c r="B159" s="7">
        <v>22163047</v>
      </c>
      <c r="C159" s="12" t="s">
        <v>110</v>
      </c>
      <c r="D159" s="7">
        <v>23163126</v>
      </c>
      <c r="E159" s="12" t="s">
        <v>68</v>
      </c>
      <c r="F159" s="7">
        <v>24163072</v>
      </c>
    </row>
    <row r="160" customHeight="1" spans="1:6">
      <c r="A160" s="12" t="s">
        <v>47</v>
      </c>
      <c r="B160" s="7">
        <v>22163205</v>
      </c>
      <c r="C160" s="12" t="s">
        <v>263</v>
      </c>
      <c r="D160" s="7">
        <v>2316355</v>
      </c>
      <c r="E160" s="12" t="s">
        <v>54</v>
      </c>
      <c r="F160" s="7">
        <v>24163057</v>
      </c>
    </row>
    <row r="161" customHeight="1" spans="1:6">
      <c r="A161" s="12" t="s">
        <v>87</v>
      </c>
      <c r="B161" s="7">
        <v>22163218</v>
      </c>
      <c r="C161" s="12" t="s">
        <v>88</v>
      </c>
      <c r="D161" s="7">
        <v>23163076</v>
      </c>
      <c r="E161" s="12" t="s">
        <v>196</v>
      </c>
      <c r="F161" s="7">
        <v>24163154</v>
      </c>
    </row>
    <row r="162" customHeight="1" spans="1:6">
      <c r="A162" s="12" t="s">
        <v>177</v>
      </c>
      <c r="B162" s="12">
        <v>22163237</v>
      </c>
      <c r="C162" s="12" t="s">
        <v>21</v>
      </c>
      <c r="D162" s="7">
        <v>23163103</v>
      </c>
      <c r="E162" s="12" t="s">
        <v>74</v>
      </c>
      <c r="F162" s="7">
        <v>24163089</v>
      </c>
    </row>
    <row r="163" customHeight="1" spans="1:6">
      <c r="A163" s="12" t="s">
        <v>107</v>
      </c>
      <c r="B163" s="7">
        <v>22163149</v>
      </c>
      <c r="C163" s="12" t="s">
        <v>33</v>
      </c>
      <c r="D163" s="12">
        <v>23163092</v>
      </c>
      <c r="E163" s="12" t="s">
        <v>195</v>
      </c>
      <c r="F163" s="7">
        <v>24163084</v>
      </c>
    </row>
    <row r="164" customHeight="1" spans="1:6">
      <c r="A164" s="12" t="s">
        <v>121</v>
      </c>
      <c r="B164" s="7">
        <v>22163181</v>
      </c>
      <c r="C164" s="12" t="s">
        <v>246</v>
      </c>
      <c r="D164" s="7">
        <v>23163114</v>
      </c>
      <c r="E164" s="6"/>
      <c r="F164" s="6"/>
    </row>
    <row r="165" customHeight="1" spans="1:6">
      <c r="A165" s="12" t="s">
        <v>142</v>
      </c>
      <c r="B165" s="7">
        <v>22163194</v>
      </c>
      <c r="C165" s="12" t="s">
        <v>76</v>
      </c>
      <c r="D165" s="7">
        <v>23163039</v>
      </c>
      <c r="E165" s="6"/>
      <c r="F165" s="6"/>
    </row>
    <row r="166" customHeight="1" spans="1:6">
      <c r="A166" s="6" t="s">
        <v>282</v>
      </c>
      <c r="B166" s="6"/>
      <c r="C166" s="6"/>
      <c r="D166" s="6"/>
      <c r="E166" s="6"/>
      <c r="F166" s="6"/>
    </row>
    <row r="167" customHeight="1" spans="1:6">
      <c r="A167" s="7" t="s">
        <v>3</v>
      </c>
      <c r="B167" s="7" t="s">
        <v>4</v>
      </c>
      <c r="C167" s="7" t="s">
        <v>3</v>
      </c>
      <c r="D167" s="7" t="s">
        <v>4</v>
      </c>
      <c r="E167" s="7" t="s">
        <v>3</v>
      </c>
      <c r="F167" s="7" t="s">
        <v>4</v>
      </c>
    </row>
    <row r="168" customHeight="1" spans="1:6">
      <c r="A168" s="17" t="s">
        <v>31</v>
      </c>
      <c r="B168" s="17">
        <v>22043001</v>
      </c>
      <c r="C168" s="8" t="s">
        <v>16</v>
      </c>
      <c r="D168" s="8">
        <v>22163024</v>
      </c>
      <c r="E168" s="17" t="s">
        <v>116</v>
      </c>
      <c r="F168" s="17">
        <v>23163191</v>
      </c>
    </row>
    <row r="169" customHeight="1" spans="1:6">
      <c r="A169" s="17" t="s">
        <v>41</v>
      </c>
      <c r="B169" s="17">
        <v>22043027</v>
      </c>
      <c r="C169" s="8" t="s">
        <v>20</v>
      </c>
      <c r="D169" s="8">
        <v>22163192</v>
      </c>
      <c r="E169" s="17" t="s">
        <v>218</v>
      </c>
      <c r="F169" s="17">
        <v>23163196</v>
      </c>
    </row>
    <row r="170" customHeight="1" spans="1:6">
      <c r="A170" s="17" t="s">
        <v>28</v>
      </c>
      <c r="B170" s="17">
        <v>22043049</v>
      </c>
      <c r="C170" s="17" t="s">
        <v>168</v>
      </c>
      <c r="D170" s="17">
        <v>23043014</v>
      </c>
      <c r="E170" s="17" t="s">
        <v>277</v>
      </c>
      <c r="F170" s="17">
        <v>23163210</v>
      </c>
    </row>
    <row r="171" customHeight="1" spans="1:6">
      <c r="A171" s="17" t="s">
        <v>34</v>
      </c>
      <c r="B171" s="17">
        <v>22043059</v>
      </c>
      <c r="C171" s="17" t="s">
        <v>17</v>
      </c>
      <c r="D171" s="17">
        <v>23043027</v>
      </c>
      <c r="E171" s="17" t="s">
        <v>44</v>
      </c>
      <c r="F171" s="17">
        <v>24043006</v>
      </c>
    </row>
    <row r="172" customHeight="1" spans="1:6">
      <c r="A172" s="17" t="s">
        <v>36</v>
      </c>
      <c r="B172" s="17">
        <v>22043026</v>
      </c>
      <c r="C172" s="17" t="s">
        <v>180</v>
      </c>
      <c r="D172" s="18">
        <v>23043041</v>
      </c>
      <c r="E172" s="17" t="s">
        <v>38</v>
      </c>
      <c r="F172" s="17">
        <v>24043012</v>
      </c>
    </row>
    <row r="173" customHeight="1" spans="1:6">
      <c r="A173" s="17" t="s">
        <v>166</v>
      </c>
      <c r="B173" s="17">
        <v>22043038</v>
      </c>
      <c r="C173" s="17" t="s">
        <v>37</v>
      </c>
      <c r="D173" s="18">
        <v>23043066</v>
      </c>
      <c r="E173" s="17" t="s">
        <v>40</v>
      </c>
      <c r="F173" s="17">
        <v>24043019</v>
      </c>
    </row>
    <row r="174" customHeight="1" spans="1:6">
      <c r="A174" s="17" t="s">
        <v>43</v>
      </c>
      <c r="B174" s="17">
        <v>22043048</v>
      </c>
      <c r="C174" s="17" t="s">
        <v>11</v>
      </c>
      <c r="D174" s="18">
        <v>23043069</v>
      </c>
      <c r="E174" s="17" t="s">
        <v>101</v>
      </c>
      <c r="F174" s="17">
        <v>24043044</v>
      </c>
    </row>
    <row r="175" customHeight="1" spans="1:6">
      <c r="A175" s="17" t="s">
        <v>25</v>
      </c>
      <c r="B175" s="17">
        <v>22043066</v>
      </c>
      <c r="C175" s="17" t="s">
        <v>22</v>
      </c>
      <c r="D175" s="18">
        <v>23043071</v>
      </c>
      <c r="E175" s="17" t="s">
        <v>49</v>
      </c>
      <c r="F175" s="17">
        <v>24043051</v>
      </c>
    </row>
    <row r="176" customHeight="1" spans="1:6">
      <c r="A176" s="19" t="s">
        <v>53</v>
      </c>
      <c r="B176" s="19">
        <v>22163049</v>
      </c>
      <c r="C176" s="17" t="s">
        <v>48</v>
      </c>
      <c r="D176" s="18">
        <v>23043075</v>
      </c>
      <c r="E176" s="17" t="s">
        <v>283</v>
      </c>
      <c r="F176" s="17">
        <v>24043063</v>
      </c>
    </row>
    <row r="177" customHeight="1" spans="1:6">
      <c r="A177" s="19" t="s">
        <v>202</v>
      </c>
      <c r="B177" s="19">
        <v>22163193</v>
      </c>
      <c r="C177" s="17" t="s">
        <v>61</v>
      </c>
      <c r="D177" s="17">
        <v>23163010</v>
      </c>
      <c r="E177" s="17" t="s">
        <v>46</v>
      </c>
      <c r="F177" s="17">
        <v>24043007</v>
      </c>
    </row>
    <row r="178" customHeight="1" spans="1:6">
      <c r="A178" s="17" t="s">
        <v>5</v>
      </c>
      <c r="B178" s="17">
        <v>22163162</v>
      </c>
      <c r="C178" s="17" t="s">
        <v>30</v>
      </c>
      <c r="D178" s="17">
        <v>23163020</v>
      </c>
      <c r="E178" s="17" t="s">
        <v>265</v>
      </c>
      <c r="F178" s="17">
        <v>24163014</v>
      </c>
    </row>
    <row r="179" customHeight="1" spans="1:6">
      <c r="A179" s="17" t="s">
        <v>87</v>
      </c>
      <c r="B179" s="17">
        <v>22163218</v>
      </c>
      <c r="C179" s="17" t="s">
        <v>8</v>
      </c>
      <c r="D179" s="17">
        <v>23163024</v>
      </c>
      <c r="E179" s="17" t="s">
        <v>115</v>
      </c>
      <c r="F179" s="17">
        <v>24163027</v>
      </c>
    </row>
    <row r="180" customHeight="1" spans="1:6">
      <c r="A180" s="17" t="s">
        <v>18</v>
      </c>
      <c r="B180" s="17">
        <v>22163228</v>
      </c>
      <c r="C180" s="17" t="s">
        <v>73</v>
      </c>
      <c r="D180" s="17">
        <v>23163035</v>
      </c>
      <c r="E180" s="17" t="s">
        <v>284</v>
      </c>
      <c r="F180" s="17">
        <v>24163016</v>
      </c>
    </row>
    <row r="181" customHeight="1" spans="1:6">
      <c r="A181" s="20" t="s">
        <v>136</v>
      </c>
      <c r="B181" s="20">
        <v>22163027</v>
      </c>
      <c r="C181" s="17" t="s">
        <v>79</v>
      </c>
      <c r="D181" s="17">
        <v>23163036</v>
      </c>
      <c r="E181" s="20" t="s">
        <v>15</v>
      </c>
      <c r="F181" s="17">
        <v>24163041</v>
      </c>
    </row>
    <row r="182" customHeight="1" spans="1:6">
      <c r="A182" s="20" t="s">
        <v>89</v>
      </c>
      <c r="B182" s="20">
        <v>22163227</v>
      </c>
      <c r="C182" s="17" t="s">
        <v>19</v>
      </c>
      <c r="D182" s="17">
        <v>23163048</v>
      </c>
      <c r="E182" s="20" t="s">
        <v>54</v>
      </c>
      <c r="F182" s="17">
        <v>24163057</v>
      </c>
    </row>
    <row r="183" customHeight="1" spans="1:6">
      <c r="A183" s="17" t="s">
        <v>50</v>
      </c>
      <c r="B183" s="17">
        <v>22163124</v>
      </c>
      <c r="C183" s="17" t="s">
        <v>88</v>
      </c>
      <c r="D183" s="17">
        <v>23163076</v>
      </c>
      <c r="E183" s="20" t="s">
        <v>109</v>
      </c>
      <c r="F183" s="17">
        <v>24163060</v>
      </c>
    </row>
    <row r="184" customHeight="1" spans="1:6">
      <c r="A184" s="17" t="s">
        <v>12</v>
      </c>
      <c r="B184" s="17">
        <v>22163204</v>
      </c>
      <c r="C184" s="17" t="s">
        <v>113</v>
      </c>
      <c r="D184" s="17">
        <v>23163090</v>
      </c>
      <c r="E184" s="17" t="s">
        <v>56</v>
      </c>
      <c r="F184" s="17">
        <v>24163063</v>
      </c>
    </row>
    <row r="185" customHeight="1" spans="1:6">
      <c r="A185" s="17" t="s">
        <v>10</v>
      </c>
      <c r="B185" s="17">
        <v>22163013</v>
      </c>
      <c r="C185" s="17" t="s">
        <v>131</v>
      </c>
      <c r="D185" s="17">
        <v>23163077</v>
      </c>
      <c r="E185" s="17" t="s">
        <v>120</v>
      </c>
      <c r="F185" s="17">
        <v>24163070</v>
      </c>
    </row>
    <row r="186" customHeight="1" spans="1:6">
      <c r="A186" s="17" t="s">
        <v>60</v>
      </c>
      <c r="B186" s="17">
        <v>22163093</v>
      </c>
      <c r="C186" s="17" t="s">
        <v>65</v>
      </c>
      <c r="D186" s="17">
        <v>23163094</v>
      </c>
      <c r="E186" s="17" t="s">
        <v>195</v>
      </c>
      <c r="F186" s="17">
        <v>24163084</v>
      </c>
    </row>
    <row r="187" customHeight="1" spans="1:6">
      <c r="A187" s="17" t="s">
        <v>14</v>
      </c>
      <c r="B187" s="17">
        <v>22163101</v>
      </c>
      <c r="C187" s="17" t="s">
        <v>21</v>
      </c>
      <c r="D187" s="17">
        <v>23163103</v>
      </c>
      <c r="E187" s="17" t="s">
        <v>285</v>
      </c>
      <c r="F187" s="17">
        <v>24163081</v>
      </c>
    </row>
    <row r="188" customHeight="1" spans="1:6">
      <c r="A188" s="17" t="s">
        <v>107</v>
      </c>
      <c r="B188" s="17">
        <v>22163149</v>
      </c>
      <c r="C188" s="17" t="s">
        <v>208</v>
      </c>
      <c r="D188" s="17">
        <v>23163104</v>
      </c>
      <c r="E188" s="17" t="s">
        <v>68</v>
      </c>
      <c r="F188" s="17">
        <v>24163072</v>
      </c>
    </row>
    <row r="189" customHeight="1" spans="1:6">
      <c r="A189" s="17" t="s">
        <v>121</v>
      </c>
      <c r="B189" s="17">
        <v>22163181</v>
      </c>
      <c r="C189" s="17" t="s">
        <v>237</v>
      </c>
      <c r="D189" s="17">
        <v>23163106</v>
      </c>
      <c r="E189" s="17" t="s">
        <v>80</v>
      </c>
      <c r="F189" s="17">
        <v>24163105</v>
      </c>
    </row>
    <row r="190" customHeight="1" spans="1:6">
      <c r="A190" s="17" t="s">
        <v>47</v>
      </c>
      <c r="B190" s="17">
        <v>22163205</v>
      </c>
      <c r="C190" s="17" t="s">
        <v>63</v>
      </c>
      <c r="D190" s="17">
        <v>23163130</v>
      </c>
      <c r="E190" s="17" t="s">
        <v>286</v>
      </c>
      <c r="F190" s="17">
        <v>24163107</v>
      </c>
    </row>
    <row r="191" customHeight="1" spans="1:6">
      <c r="A191" s="17" t="s">
        <v>147</v>
      </c>
      <c r="B191" s="21">
        <v>22163030</v>
      </c>
      <c r="C191" s="17" t="s">
        <v>55</v>
      </c>
      <c r="D191" s="17">
        <v>23163140</v>
      </c>
      <c r="E191" s="17" t="s">
        <v>287</v>
      </c>
      <c r="F191" s="17">
        <v>24163111</v>
      </c>
    </row>
    <row r="192" customHeight="1" spans="1:6">
      <c r="A192" s="17" t="s">
        <v>245</v>
      </c>
      <c r="B192" s="21">
        <v>22163070</v>
      </c>
      <c r="C192" s="17" t="s">
        <v>27</v>
      </c>
      <c r="D192" s="17">
        <v>23163145</v>
      </c>
      <c r="E192" s="17" t="s">
        <v>23</v>
      </c>
      <c r="F192" s="17">
        <v>24163139</v>
      </c>
    </row>
    <row r="193" customHeight="1" spans="1:6">
      <c r="A193" s="17" t="s">
        <v>288</v>
      </c>
      <c r="B193" s="21">
        <v>22163078</v>
      </c>
      <c r="C193" s="17" t="s">
        <v>67</v>
      </c>
      <c r="D193" s="17">
        <v>23163188</v>
      </c>
      <c r="E193" s="17" t="s">
        <v>13</v>
      </c>
      <c r="F193" s="17">
        <v>24163152</v>
      </c>
    </row>
    <row r="194" customHeight="1" spans="1:6">
      <c r="A194" s="19" t="s">
        <v>57</v>
      </c>
      <c r="B194" s="19">
        <v>22163047</v>
      </c>
      <c r="C194" s="17" t="s">
        <v>9</v>
      </c>
      <c r="D194" s="17">
        <v>23163160</v>
      </c>
      <c r="E194" s="17" t="s">
        <v>128</v>
      </c>
      <c r="F194" s="17">
        <v>24163135</v>
      </c>
    </row>
    <row r="195" customHeight="1" spans="1:6">
      <c r="A195" s="19" t="s">
        <v>78</v>
      </c>
      <c r="B195" s="19">
        <v>22163111</v>
      </c>
      <c r="C195" s="17" t="s">
        <v>134</v>
      </c>
      <c r="D195" s="17">
        <v>23163164</v>
      </c>
      <c r="E195" s="17" t="s">
        <v>196</v>
      </c>
      <c r="F195" s="17">
        <v>24163154</v>
      </c>
    </row>
    <row r="196" customHeight="1" spans="1:6">
      <c r="A196" s="8" t="s">
        <v>64</v>
      </c>
      <c r="B196" s="8">
        <v>22163040</v>
      </c>
      <c r="C196" s="17" t="s">
        <v>58</v>
      </c>
      <c r="D196" s="17">
        <v>23163214</v>
      </c>
      <c r="E196" s="17" t="s">
        <v>289</v>
      </c>
      <c r="F196" s="17">
        <v>24163160</v>
      </c>
    </row>
    <row r="197" customHeight="1" spans="1:6">
      <c r="A197" s="6" t="s">
        <v>290</v>
      </c>
      <c r="B197" s="6"/>
      <c r="C197" s="6"/>
      <c r="D197" s="6"/>
      <c r="E197" s="6"/>
      <c r="F197" s="6"/>
    </row>
    <row r="198" customFormat="1" customHeight="1" spans="1:6">
      <c r="A198" s="7" t="s">
        <v>3</v>
      </c>
      <c r="B198" s="7" t="s">
        <v>4</v>
      </c>
      <c r="C198" s="7" t="s">
        <v>3</v>
      </c>
      <c r="D198" s="7" t="s">
        <v>4</v>
      </c>
      <c r="E198" s="7" t="s">
        <v>3</v>
      </c>
      <c r="F198" s="7" t="s">
        <v>4</v>
      </c>
    </row>
    <row r="199" s="1" customFormat="1" customHeight="1" spans="1:6">
      <c r="A199" s="17" t="s">
        <v>31</v>
      </c>
      <c r="B199" s="17">
        <v>22043001</v>
      </c>
      <c r="C199" s="17" t="s">
        <v>78</v>
      </c>
      <c r="D199" s="17">
        <v>22163111</v>
      </c>
      <c r="E199" s="17" t="s">
        <v>19</v>
      </c>
      <c r="F199" s="17">
        <v>23163048</v>
      </c>
    </row>
    <row r="200" s="1" customFormat="1" customHeight="1" spans="1:6">
      <c r="A200" s="17" t="s">
        <v>152</v>
      </c>
      <c r="B200" s="17">
        <v>22043003</v>
      </c>
      <c r="C200" s="17" t="s">
        <v>50</v>
      </c>
      <c r="D200" s="17">
        <v>22163124</v>
      </c>
      <c r="E200" s="17" t="s">
        <v>124</v>
      </c>
      <c r="F200" s="17">
        <v>23163063</v>
      </c>
    </row>
    <row r="201" customFormat="1" customHeight="1" spans="1:6">
      <c r="A201" s="17" t="s">
        <v>98</v>
      </c>
      <c r="B201" s="17">
        <v>22043007</v>
      </c>
      <c r="C201" s="17" t="s">
        <v>182</v>
      </c>
      <c r="D201" s="17">
        <v>22163125</v>
      </c>
      <c r="E201" s="17" t="s">
        <v>88</v>
      </c>
      <c r="F201" s="17">
        <v>23163076</v>
      </c>
    </row>
    <row r="202" customFormat="1" customHeight="1" spans="1:6">
      <c r="A202" s="17" t="s">
        <v>291</v>
      </c>
      <c r="B202" s="17">
        <v>22043008</v>
      </c>
      <c r="C202" s="17" t="s">
        <v>257</v>
      </c>
      <c r="D202" s="17">
        <v>22163128</v>
      </c>
      <c r="E202" s="17" t="s">
        <v>131</v>
      </c>
      <c r="F202" s="17">
        <v>23163077</v>
      </c>
    </row>
    <row r="203" customFormat="1" customHeight="1" spans="1:6">
      <c r="A203" s="17" t="s">
        <v>149</v>
      </c>
      <c r="B203" s="17">
        <v>22043016</v>
      </c>
      <c r="C203" s="17" t="s">
        <v>133</v>
      </c>
      <c r="D203" s="17">
        <v>22163135</v>
      </c>
      <c r="E203" s="17" t="s">
        <v>113</v>
      </c>
      <c r="F203" s="17">
        <v>23163090</v>
      </c>
    </row>
    <row r="204" customFormat="1" customHeight="1" spans="1:6">
      <c r="A204" s="17" t="s">
        <v>146</v>
      </c>
      <c r="B204" s="17">
        <v>22043018</v>
      </c>
      <c r="C204" s="17" t="s">
        <v>107</v>
      </c>
      <c r="D204" s="17">
        <v>22163149</v>
      </c>
      <c r="E204" s="17" t="s">
        <v>65</v>
      </c>
      <c r="F204" s="17">
        <v>23163094</v>
      </c>
    </row>
    <row r="205" customFormat="1" customHeight="1" spans="1:6">
      <c r="A205" s="17" t="s">
        <v>36</v>
      </c>
      <c r="B205" s="17">
        <v>22043026</v>
      </c>
      <c r="C205" s="17" t="s">
        <v>207</v>
      </c>
      <c r="D205" s="17">
        <v>22163151</v>
      </c>
      <c r="E205" s="17" t="s">
        <v>21</v>
      </c>
      <c r="F205" s="17">
        <v>23163103</v>
      </c>
    </row>
    <row r="206" customFormat="1" customHeight="1" spans="1:6">
      <c r="A206" s="17" t="s">
        <v>41</v>
      </c>
      <c r="B206" s="17">
        <v>22043027</v>
      </c>
      <c r="C206" s="17" t="s">
        <v>117</v>
      </c>
      <c r="D206" s="17">
        <v>22163156</v>
      </c>
      <c r="E206" s="17" t="s">
        <v>127</v>
      </c>
      <c r="F206" s="17">
        <v>23163123</v>
      </c>
    </row>
    <row r="207" customFormat="1" customHeight="1" spans="1:6">
      <c r="A207" s="17" t="s">
        <v>104</v>
      </c>
      <c r="B207" s="17">
        <v>22043036</v>
      </c>
      <c r="C207" s="17" t="s">
        <v>26</v>
      </c>
      <c r="D207" s="17">
        <v>22163157</v>
      </c>
      <c r="E207" s="17" t="s">
        <v>110</v>
      </c>
      <c r="F207" s="17">
        <v>23163126</v>
      </c>
    </row>
    <row r="208" customFormat="1" customHeight="1" spans="1:6">
      <c r="A208" s="17" t="s">
        <v>96</v>
      </c>
      <c r="B208" s="17">
        <v>22043037</v>
      </c>
      <c r="C208" s="17" t="s">
        <v>5</v>
      </c>
      <c r="D208" s="17">
        <v>22163162</v>
      </c>
      <c r="E208" s="17" t="s">
        <v>63</v>
      </c>
      <c r="F208" s="17">
        <v>23163130</v>
      </c>
    </row>
    <row r="209" customFormat="1" customHeight="1" spans="1:6">
      <c r="A209" s="17" t="s">
        <v>166</v>
      </c>
      <c r="B209" s="17">
        <v>22043038</v>
      </c>
      <c r="C209" s="17" t="s">
        <v>93</v>
      </c>
      <c r="D209" s="17">
        <v>22163167</v>
      </c>
      <c r="E209" s="17" t="s">
        <v>55</v>
      </c>
      <c r="F209" s="17">
        <v>23163140</v>
      </c>
    </row>
    <row r="210" customFormat="1" customHeight="1" spans="1:6">
      <c r="A210" s="17" t="s">
        <v>100</v>
      </c>
      <c r="B210" s="17">
        <v>22043044</v>
      </c>
      <c r="C210" s="17" t="s">
        <v>126</v>
      </c>
      <c r="D210" s="17">
        <v>22163189</v>
      </c>
      <c r="E210" s="17" t="s">
        <v>85</v>
      </c>
      <c r="F210" s="17">
        <v>23163142</v>
      </c>
    </row>
    <row r="211" customFormat="1" customHeight="1" spans="1:6">
      <c r="A211" s="17" t="s">
        <v>102</v>
      </c>
      <c r="B211" s="17">
        <v>22043047</v>
      </c>
      <c r="C211" s="17" t="s">
        <v>84</v>
      </c>
      <c r="D211" s="17">
        <v>22163197</v>
      </c>
      <c r="E211" s="17" t="s">
        <v>292</v>
      </c>
      <c r="F211" s="17">
        <v>23163153</v>
      </c>
    </row>
    <row r="212" customFormat="1" customHeight="1" spans="1:6">
      <c r="A212" s="17" t="s">
        <v>43</v>
      </c>
      <c r="B212" s="17">
        <v>22043048</v>
      </c>
      <c r="C212" s="17" t="s">
        <v>12</v>
      </c>
      <c r="D212" s="17">
        <v>22163204</v>
      </c>
      <c r="E212" s="17" t="s">
        <v>9</v>
      </c>
      <c r="F212" s="17">
        <v>23163160</v>
      </c>
    </row>
    <row r="213" customFormat="1" customHeight="1" spans="1:6">
      <c r="A213" s="17" t="s">
        <v>28</v>
      </c>
      <c r="B213" s="17">
        <v>22043049</v>
      </c>
      <c r="C213" s="17" t="s">
        <v>47</v>
      </c>
      <c r="D213" s="17">
        <v>22163205</v>
      </c>
      <c r="E213" s="17" t="s">
        <v>194</v>
      </c>
      <c r="F213" s="17">
        <v>23163187</v>
      </c>
    </row>
    <row r="214" customFormat="1" customHeight="1" spans="1:6">
      <c r="A214" s="17" t="s">
        <v>158</v>
      </c>
      <c r="B214" s="17">
        <v>22043057</v>
      </c>
      <c r="C214" s="17" t="s">
        <v>87</v>
      </c>
      <c r="D214" s="17">
        <v>22163218</v>
      </c>
      <c r="E214" s="17" t="s">
        <v>67</v>
      </c>
      <c r="F214" s="17">
        <v>23163188</v>
      </c>
    </row>
    <row r="215" customFormat="1" customHeight="1" spans="1:6">
      <c r="A215" s="17" t="s">
        <v>34</v>
      </c>
      <c r="B215" s="17">
        <v>22043059</v>
      </c>
      <c r="C215" s="17" t="s">
        <v>112</v>
      </c>
      <c r="D215" s="17">
        <v>22163226</v>
      </c>
      <c r="E215" s="17" t="s">
        <v>213</v>
      </c>
      <c r="F215" s="17">
        <v>23163198</v>
      </c>
    </row>
    <row r="216" customFormat="1" customHeight="1" spans="1:6">
      <c r="A216" s="17" t="s">
        <v>25</v>
      </c>
      <c r="B216" s="17">
        <v>22043066</v>
      </c>
      <c r="C216" s="17" t="s">
        <v>89</v>
      </c>
      <c r="D216" s="17">
        <v>22163227</v>
      </c>
      <c r="E216" s="17" t="s">
        <v>94</v>
      </c>
      <c r="F216" s="17">
        <v>23163206</v>
      </c>
    </row>
    <row r="217" customFormat="1" customHeight="1" spans="1:6">
      <c r="A217" s="17" t="s">
        <v>10</v>
      </c>
      <c r="B217" s="17">
        <v>22163013</v>
      </c>
      <c r="C217" s="17" t="s">
        <v>18</v>
      </c>
      <c r="D217" s="17">
        <v>22163228</v>
      </c>
      <c r="E217" s="17" t="s">
        <v>95</v>
      </c>
      <c r="F217" s="17">
        <v>23163215</v>
      </c>
    </row>
    <row r="218" customFormat="1" customHeight="1" spans="1:6">
      <c r="A218" s="17" t="s">
        <v>130</v>
      </c>
      <c r="B218" s="17">
        <v>22163020</v>
      </c>
      <c r="C218" s="17" t="s">
        <v>177</v>
      </c>
      <c r="D218" s="17">
        <v>22163237</v>
      </c>
      <c r="E218" s="17" t="s">
        <v>44</v>
      </c>
      <c r="F218" s="17">
        <v>24043006</v>
      </c>
    </row>
    <row r="219" customFormat="1" customHeight="1" spans="1:6">
      <c r="A219" s="17" t="s">
        <v>215</v>
      </c>
      <c r="B219" s="17">
        <v>22163021</v>
      </c>
      <c r="C219" s="17" t="s">
        <v>105</v>
      </c>
      <c r="D219" s="17">
        <v>23043012</v>
      </c>
      <c r="E219" s="17" t="s">
        <v>106</v>
      </c>
      <c r="F219" s="17">
        <v>24043011</v>
      </c>
    </row>
    <row r="220" customFormat="1" customHeight="1" spans="1:6">
      <c r="A220" s="17" t="s">
        <v>16</v>
      </c>
      <c r="B220" s="17">
        <v>22163024</v>
      </c>
      <c r="C220" s="17" t="s">
        <v>17</v>
      </c>
      <c r="D220" s="17">
        <v>23043027</v>
      </c>
      <c r="E220" s="17" t="s">
        <v>38</v>
      </c>
      <c r="F220" s="17">
        <v>24043012</v>
      </c>
    </row>
    <row r="221" customFormat="1" customHeight="1" spans="1:6">
      <c r="A221" s="17" t="s">
        <v>81</v>
      </c>
      <c r="B221" s="17">
        <v>22163025</v>
      </c>
      <c r="C221" s="17" t="s">
        <v>37</v>
      </c>
      <c r="D221" s="17">
        <v>23043066</v>
      </c>
      <c r="E221" s="17" t="s">
        <v>40</v>
      </c>
      <c r="F221" s="17">
        <v>24043019</v>
      </c>
    </row>
    <row r="222" customFormat="1" customHeight="1" spans="1:6">
      <c r="A222" s="17" t="s">
        <v>136</v>
      </c>
      <c r="B222" s="17">
        <v>22163027</v>
      </c>
      <c r="C222" s="17" t="s">
        <v>11</v>
      </c>
      <c r="D222" s="17">
        <v>23043069</v>
      </c>
      <c r="E222" s="17" t="s">
        <v>101</v>
      </c>
      <c r="F222" s="17">
        <v>24043044</v>
      </c>
    </row>
    <row r="223" customFormat="1" customHeight="1" spans="1:6">
      <c r="A223" s="17" t="s">
        <v>64</v>
      </c>
      <c r="B223" s="17">
        <v>22163040</v>
      </c>
      <c r="C223" s="17" t="s">
        <v>22</v>
      </c>
      <c r="D223" s="17">
        <v>23043071</v>
      </c>
      <c r="E223" s="17" t="s">
        <v>49</v>
      </c>
      <c r="F223" s="17">
        <v>24043051</v>
      </c>
    </row>
    <row r="224" customFormat="1" customHeight="1" spans="1:6">
      <c r="A224" s="17" t="s">
        <v>57</v>
      </c>
      <c r="B224" s="17">
        <v>22163047</v>
      </c>
      <c r="C224" s="17" t="s">
        <v>118</v>
      </c>
      <c r="D224" s="17">
        <v>23161386</v>
      </c>
      <c r="E224" s="17" t="s">
        <v>99</v>
      </c>
      <c r="F224" s="17">
        <v>24043055</v>
      </c>
    </row>
    <row r="225" customFormat="1" customHeight="1" spans="1:6">
      <c r="A225" s="17" t="s">
        <v>53</v>
      </c>
      <c r="B225" s="17">
        <v>22163049</v>
      </c>
      <c r="C225" s="17" t="s">
        <v>216</v>
      </c>
      <c r="D225" s="17">
        <v>23163003</v>
      </c>
      <c r="E225" s="17" t="s">
        <v>109</v>
      </c>
      <c r="F225" s="17">
        <v>24163060</v>
      </c>
    </row>
    <row r="226" customFormat="1" customHeight="1" spans="1:6">
      <c r="A226" s="17" t="s">
        <v>220</v>
      </c>
      <c r="B226" s="17">
        <v>22163053</v>
      </c>
      <c r="C226" s="17" t="s">
        <v>61</v>
      </c>
      <c r="D226" s="17">
        <v>23163010</v>
      </c>
      <c r="E226" s="17" t="s">
        <v>111</v>
      </c>
      <c r="F226" s="17">
        <v>24163110</v>
      </c>
    </row>
    <row r="227" customFormat="1" customHeight="1" spans="1:6">
      <c r="A227" s="17" t="s">
        <v>271</v>
      </c>
      <c r="B227" s="17">
        <v>22163076</v>
      </c>
      <c r="C227" s="17" t="s">
        <v>137</v>
      </c>
      <c r="D227" s="17">
        <v>23163018</v>
      </c>
      <c r="E227" s="17" t="s">
        <v>114</v>
      </c>
      <c r="F227" s="17">
        <v>24163120</v>
      </c>
    </row>
    <row r="228" customFormat="1" customHeight="1" spans="1:6">
      <c r="A228" s="17" t="s">
        <v>60</v>
      </c>
      <c r="B228" s="17">
        <v>22163093</v>
      </c>
      <c r="C228" s="17" t="s">
        <v>8</v>
      </c>
      <c r="D228" s="17">
        <v>23163024</v>
      </c>
      <c r="E228" s="17"/>
      <c r="F228" s="17"/>
    </row>
    <row r="229" customFormat="1" customHeight="1" spans="1:6">
      <c r="A229" s="17" t="s">
        <v>14</v>
      </c>
      <c r="B229" s="17">
        <v>22163101</v>
      </c>
      <c r="C229" s="17" t="s">
        <v>73</v>
      </c>
      <c r="D229" s="17">
        <v>23163035</v>
      </c>
      <c r="E229" s="17"/>
      <c r="F229" s="17"/>
    </row>
    <row r="230" customHeight="1" spans="1:6">
      <c r="A230" s="6" t="s">
        <v>293</v>
      </c>
      <c r="B230" s="6"/>
      <c r="C230" s="6"/>
      <c r="D230" s="6"/>
      <c r="E230" s="6"/>
      <c r="F230" s="6"/>
    </row>
    <row r="231" customFormat="1" customHeight="1" spans="1:6">
      <c r="A231" s="7" t="s">
        <v>3</v>
      </c>
      <c r="B231" s="7" t="s">
        <v>4</v>
      </c>
      <c r="C231" s="7" t="s">
        <v>3</v>
      </c>
      <c r="D231" s="7" t="s">
        <v>4</v>
      </c>
      <c r="E231" s="7" t="s">
        <v>3</v>
      </c>
      <c r="F231" s="7" t="s">
        <v>4</v>
      </c>
    </row>
    <row r="232" s="1" customFormat="1" customHeight="1" spans="1:6">
      <c r="A232" s="22" t="s">
        <v>294</v>
      </c>
      <c r="B232" s="22" t="s">
        <v>295</v>
      </c>
      <c r="C232" s="22" t="s">
        <v>296</v>
      </c>
      <c r="D232" s="22" t="s">
        <v>297</v>
      </c>
      <c r="E232" s="22" t="s">
        <v>213</v>
      </c>
      <c r="F232" s="22" t="s">
        <v>298</v>
      </c>
    </row>
    <row r="233" customHeight="1" spans="1:6">
      <c r="A233" s="22" t="s">
        <v>299</v>
      </c>
      <c r="B233" s="22" t="s">
        <v>300</v>
      </c>
      <c r="C233" s="17" t="s">
        <v>5</v>
      </c>
      <c r="D233" s="22" t="s">
        <v>301</v>
      </c>
      <c r="E233" s="22" t="s">
        <v>40</v>
      </c>
      <c r="F233" s="22" t="s">
        <v>302</v>
      </c>
    </row>
    <row r="234" customHeight="1" spans="1:6">
      <c r="A234" s="17" t="s">
        <v>25</v>
      </c>
      <c r="B234" s="17">
        <v>22043066</v>
      </c>
      <c r="C234" s="22" t="s">
        <v>172</v>
      </c>
      <c r="D234" s="22" t="s">
        <v>303</v>
      </c>
      <c r="E234" s="22" t="s">
        <v>304</v>
      </c>
      <c r="F234" s="22" t="s">
        <v>305</v>
      </c>
    </row>
    <row r="235" customHeight="1" spans="1:6">
      <c r="A235" s="22" t="s">
        <v>306</v>
      </c>
      <c r="B235" s="22" t="s">
        <v>307</v>
      </c>
      <c r="C235" s="22" t="s">
        <v>308</v>
      </c>
      <c r="D235" s="22" t="s">
        <v>309</v>
      </c>
      <c r="E235" s="22" t="s">
        <v>59</v>
      </c>
      <c r="F235" s="22" t="s">
        <v>310</v>
      </c>
    </row>
    <row r="236" customHeight="1" spans="1:6">
      <c r="A236" s="22" t="s">
        <v>142</v>
      </c>
      <c r="B236" s="22" t="s">
        <v>311</v>
      </c>
      <c r="C236" s="22" t="s">
        <v>11</v>
      </c>
      <c r="D236" s="22" t="s">
        <v>312</v>
      </c>
      <c r="E236" s="22" t="s">
        <v>270</v>
      </c>
      <c r="F236" s="22" t="s">
        <v>313</v>
      </c>
    </row>
    <row r="237" customHeight="1" spans="1:6">
      <c r="A237" s="22" t="s">
        <v>314</v>
      </c>
      <c r="B237" s="22" t="s">
        <v>315</v>
      </c>
      <c r="C237" s="22" t="s">
        <v>9</v>
      </c>
      <c r="D237" s="22" t="s">
        <v>316</v>
      </c>
      <c r="E237" s="22" t="s">
        <v>317</v>
      </c>
      <c r="F237" s="22" t="s">
        <v>318</v>
      </c>
    </row>
    <row r="238" customHeight="1" spans="1:6">
      <c r="A238" s="22" t="s">
        <v>319</v>
      </c>
      <c r="B238" s="22" t="s">
        <v>320</v>
      </c>
      <c r="C238" s="22" t="s">
        <v>194</v>
      </c>
      <c r="D238" s="22" t="s">
        <v>321</v>
      </c>
      <c r="E238" s="22" t="s">
        <v>322</v>
      </c>
      <c r="F238" s="22" t="s">
        <v>323</v>
      </c>
    </row>
    <row r="239" customHeight="1" spans="1:6">
      <c r="A239" s="22" t="s">
        <v>324</v>
      </c>
      <c r="B239" s="22" t="s">
        <v>325</v>
      </c>
      <c r="C239" s="22" t="s">
        <v>326</v>
      </c>
      <c r="D239" s="22" t="s">
        <v>327</v>
      </c>
      <c r="E239" s="22" t="s">
        <v>328</v>
      </c>
      <c r="F239" s="22" t="s">
        <v>329</v>
      </c>
    </row>
    <row r="240" customHeight="1" spans="1:6">
      <c r="A240" s="22" t="s">
        <v>330</v>
      </c>
      <c r="B240" s="22" t="s">
        <v>331</v>
      </c>
      <c r="C240" s="22" t="s">
        <v>332</v>
      </c>
      <c r="D240" s="22" t="s">
        <v>333</v>
      </c>
      <c r="E240" s="17"/>
      <c r="F240" s="17"/>
    </row>
    <row r="241" customHeight="1" spans="1:6">
      <c r="A241" s="22" t="s">
        <v>75</v>
      </c>
      <c r="B241" s="22" t="s">
        <v>334</v>
      </c>
      <c r="C241" s="22" t="s">
        <v>157</v>
      </c>
      <c r="D241" s="22" t="s">
        <v>335</v>
      </c>
      <c r="E241" s="17"/>
      <c r="F241" s="17"/>
    </row>
  </sheetData>
  <mergeCells count="10">
    <mergeCell ref="A2:F2"/>
    <mergeCell ref="A4:F4"/>
    <mergeCell ref="A7:F7"/>
    <mergeCell ref="A18:F18"/>
    <mergeCell ref="A49:F49"/>
    <mergeCell ref="A79:F79"/>
    <mergeCell ref="A138:F138"/>
    <mergeCell ref="A166:F166"/>
    <mergeCell ref="A197:F197"/>
    <mergeCell ref="A230:F230"/>
  </mergeCells>
  <conditionalFormatting sqref="D115:D137">
    <cfRule type="duplicateValues" dxfId="0" priority="5"/>
  </conditionalFormatting>
  <conditionalFormatting sqref="F81:F89">
    <cfRule type="duplicateValues" dxfId="0" priority="4"/>
  </conditionalFormatting>
  <printOptions gridLines="1"/>
  <pageMargins left="0.75" right="0.75" top="1" bottom="1" header="0.511805555555556" footer="0.51180555555555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单项奖学金名单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吉刚</cp:lastModifiedBy>
  <dcterms:created xsi:type="dcterms:W3CDTF">2018-10-12T01:25:00Z</dcterms:created>
  <dcterms:modified xsi:type="dcterms:W3CDTF">2025-11-08T08:11:44Z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F624F80F05B94C789F8E8B8DFDDCE910</vt:lpwstr>
  </property>
</Properties>
</file>